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<sst xmlns="http://schemas.openxmlformats.org/spreadsheetml/2006/main" count="212" uniqueCount="48">
  <si>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</si>
  <si>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</si>
  <si>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</si>
  <si>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</si>
  <si>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</si>
  <si>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</si>
  <si>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</si>
  <si>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</si>
  <si>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</si>
  <si>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</si>
  <si>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</si>
  <si>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</si>
  <si>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</si>
  <si>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</si>
  <si>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</si>
  <si>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</si>
  <si>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</si>
  <si>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</si>
  <si>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</si>
  <si>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</si>
  <si>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</si>
  <si>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</si>
  <si>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</si>
  <si>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</si>
  <si>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</si>
  <si>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</si>
  <si>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</si>
  <si>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</si>
  <si>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</si>
  <si>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</si>
  <si>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</si>
  <si>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</si>
  <si>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</si>
  <si>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</si>
  <si>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</si>
  <si>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</si>
  <si>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</si>
  <si>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</si>
  <si>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</si>
  <si>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</si>
  <si>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</si>
  <si>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</si>
  <si>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</si>
  <si>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</si>
  <si>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</si>
  <si>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</si>
  <si>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07/05/2016</t>
  </si>
  <si>
    <t>Callao, 09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</si>
</sst>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R24" sqref="R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7" customWidth="1"/>
    <col min="18" max="18" width="13.42578125" customWidth="1"/>
    <col min="21" max="21" width="12" customWidth="1"/>
  </cols>
  <sheetData>
    <row r="1" spans="1:28" ht="15.75" x14ac:dyDescent="0.25">
      <c r="B1" s="68" t="s">
        <v>39</v>
      </c>
    </row>
    <row r="2" spans="1:28" x14ac:dyDescent="0.2">
      <c r="B2" s="40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5" t="s">
        <v>25</v>
      </c>
      <c r="P4" s="75"/>
      <c r="Q4" s="75"/>
    </row>
    <row r="5" spans="1:28" ht="15" x14ac:dyDescent="0.25">
      <c r="A5" s="4"/>
      <c r="B5" s="78" t="s">
        <v>30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28" ht="15" x14ac:dyDescent="0.25">
      <c r="A6" s="1"/>
      <c r="B6" s="78" t="s">
        <v>20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9"/>
      <c r="P7" s="79"/>
      <c r="Q7" s="79"/>
      <c r="T7" s="6"/>
      <c r="U7" s="5"/>
      <c r="V7" s="5"/>
      <c r="W7" s="37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2"/>
      <c r="P8" s="62"/>
      <c r="Q8" s="62"/>
      <c r="S8" s="6"/>
      <c r="T8" s="8"/>
      <c r="U8" s="1"/>
      <c r="V8" s="1"/>
      <c r="W8" s="37"/>
    </row>
    <row r="9" spans="1:28" ht="15.75" x14ac:dyDescent="0.25">
      <c r="O9" s="75" t="s">
        <v>46</v>
      </c>
      <c r="P9" s="77"/>
      <c r="Q9" s="77"/>
      <c r="S9" s="9"/>
      <c r="T9" s="46"/>
      <c r="U9" s="46"/>
      <c r="V9" s="46"/>
      <c r="W9" s="46"/>
    </row>
    <row r="10" spans="1:28" ht="23.25" x14ac:dyDescent="0.35">
      <c r="B10" s="44" t="s">
        <v>11</v>
      </c>
      <c r="C10" s="45" t="s">
        <v>43</v>
      </c>
      <c r="F10" s="11"/>
      <c r="G10" s="11"/>
      <c r="H10" s="45"/>
      <c r="J10" s="11"/>
      <c r="K10" s="11"/>
      <c r="L10" s="45"/>
      <c r="M10" s="11"/>
      <c r="N10" s="11"/>
      <c r="O10" s="70"/>
      <c r="P10" s="11"/>
    </row>
    <row r="11" spans="1:28" ht="21" customHeight="1" x14ac:dyDescent="0.2">
      <c r="B11" s="49" t="s">
        <v>0</v>
      </c>
      <c r="C11" s="72" t="s">
        <v>26</v>
      </c>
      <c r="D11" s="47" t="s">
        <v>27</v>
      </c>
      <c r="E11" s="63" t="s">
        <v>38</v>
      </c>
      <c r="F11" s="69" t="s">
        <v>37</v>
      </c>
      <c r="G11" s="47" t="s">
        <v>1</v>
      </c>
      <c r="H11" s="47" t="s">
        <v>2</v>
      </c>
      <c r="I11" s="47" t="s">
        <v>3</v>
      </c>
      <c r="J11" s="47" t="s">
        <v>4</v>
      </c>
      <c r="K11" s="63" t="s">
        <v>33</v>
      </c>
      <c r="L11" s="63" t="s">
        <v>44</v>
      </c>
      <c r="M11" s="63" t="s">
        <v>31</v>
      </c>
      <c r="N11" s="63" t="s">
        <v>34</v>
      </c>
      <c r="O11" s="47" t="s">
        <v>32</v>
      </c>
      <c r="P11" s="47" t="s">
        <v>5</v>
      </c>
      <c r="Q11" s="43" t="s">
        <v>6</v>
      </c>
    </row>
    <row r="12" spans="1:28" ht="20.25" x14ac:dyDescent="0.3">
      <c r="A12" s="1"/>
      <c r="B12" s="31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4">
        <v>0</v>
      </c>
      <c r="O12" s="54">
        <v>0</v>
      </c>
      <c r="P12" s="29">
        <v>0</v>
      </c>
      <c r="Q12" s="38">
        <f>SUM(C12:P12)</f>
        <v>0</v>
      </c>
      <c r="R12" s="14"/>
      <c r="AB12" s="2"/>
    </row>
    <row r="13" spans="1:28" ht="20.25" x14ac:dyDescent="0.3">
      <c r="A13" s="1"/>
      <c r="B13" s="32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8">
        <f>SUM(C13:P13)</f>
        <v>0</v>
      </c>
      <c r="AB13" s="2"/>
    </row>
    <row r="14" spans="1:28" ht="20.25" x14ac:dyDescent="0.3">
      <c r="A14" s="1"/>
      <c r="B14" s="32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8">
        <f>SUM(C14:P14)</f>
        <v>0</v>
      </c>
      <c r="U14" s="50"/>
      <c r="AB14" s="2"/>
    </row>
    <row r="15" spans="1:28" ht="20.25" x14ac:dyDescent="0.3">
      <c r="A15" s="1"/>
      <c r="B15" s="32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1"/>
      <c r="U15" s="50"/>
    </row>
    <row r="16" spans="1:28" ht="20.25" x14ac:dyDescent="0.3">
      <c r="A16" s="1"/>
      <c r="B16" s="32" t="s">
        <v>16</v>
      </c>
      <c r="C16" s="52" t="s">
        <v>8</v>
      </c>
      <c r="D16" s="52" t="s">
        <v>8</v>
      </c>
      <c r="E16" s="52" t="s">
        <v>8</v>
      </c>
      <c r="F16" s="52" t="s">
        <v>8</v>
      </c>
      <c r="G16" s="52" t="s">
        <v>8</v>
      </c>
      <c r="H16" s="52" t="s">
        <v>8</v>
      </c>
      <c r="I16" s="52" t="s">
        <v>8</v>
      </c>
      <c r="J16" s="52" t="s">
        <v>8</v>
      </c>
      <c r="K16" s="52" t="s">
        <v>8</v>
      </c>
      <c r="L16" s="52" t="s">
        <v>8</v>
      </c>
      <c r="M16" s="52" t="s">
        <v>8</v>
      </c>
      <c r="N16" s="52" t="s">
        <v>8</v>
      </c>
      <c r="O16" s="52" t="s">
        <v>8</v>
      </c>
      <c r="P16" s="52" t="s">
        <v>8</v>
      </c>
      <c r="Q16" s="53"/>
    </row>
    <row r="17" spans="1:28" ht="18" x14ac:dyDescent="0.25">
      <c r="A17" s="1"/>
      <c r="B17" s="57" t="s">
        <v>12</v>
      </c>
      <c r="C17" s="56"/>
      <c r="D17" s="15"/>
      <c r="E17" s="15"/>
      <c r="F17" s="15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9"/>
    </row>
    <row r="18" spans="1:28" ht="20.25" x14ac:dyDescent="0.3">
      <c r="A18" s="1"/>
      <c r="B18" s="31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54">
        <v>0</v>
      </c>
      <c r="O18" s="54">
        <v>0</v>
      </c>
      <c r="P18" s="29">
        <v>0</v>
      </c>
      <c r="Q18" s="55">
        <f>SUM(C18:P18)</f>
        <v>0</v>
      </c>
      <c r="R18" s="14"/>
      <c r="AB18" s="2"/>
    </row>
    <row r="19" spans="1:28" ht="20.25" x14ac:dyDescent="0.3">
      <c r="A19" s="1"/>
      <c r="B19" s="32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8">
        <f>SUM(C19:P19)</f>
        <v>0</v>
      </c>
      <c r="AB19" s="2"/>
    </row>
    <row r="20" spans="1:28" ht="20.25" x14ac:dyDescent="0.3">
      <c r="A20" s="1"/>
      <c r="B20" s="32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8">
        <f>SUM(C20:P20)</f>
        <v>0</v>
      </c>
      <c r="AB20" s="2"/>
    </row>
    <row r="21" spans="1:28" ht="20.25" x14ac:dyDescent="0.3">
      <c r="A21" s="1"/>
      <c r="B21" s="32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41"/>
      <c r="T21" s="50"/>
      <c r="V21" s="2"/>
      <c r="W21" s="2"/>
    </row>
    <row r="22" spans="1:28" ht="20.25" x14ac:dyDescent="0.3">
      <c r="A22" s="1"/>
      <c r="B22" s="32" t="s">
        <v>16</v>
      </c>
      <c r="C22" s="52" t="s">
        <v>8</v>
      </c>
      <c r="D22" s="52" t="s">
        <v>8</v>
      </c>
      <c r="E22" s="52" t="s">
        <v>8</v>
      </c>
      <c r="F22" s="52" t="s">
        <v>8</v>
      </c>
      <c r="G22" s="52" t="s">
        <v>8</v>
      </c>
      <c r="H22" s="52" t="s">
        <v>8</v>
      </c>
      <c r="I22" s="52" t="s">
        <v>8</v>
      </c>
      <c r="J22" s="52" t="s">
        <v>8</v>
      </c>
      <c r="K22" s="52" t="s">
        <v>8</v>
      </c>
      <c r="L22" s="52" t="s">
        <v>8</v>
      </c>
      <c r="M22" s="52" t="s">
        <v>8</v>
      </c>
      <c r="N22" s="52" t="s">
        <v>8</v>
      </c>
      <c r="O22" s="52" t="s">
        <v>8</v>
      </c>
      <c r="P22" s="52" t="s">
        <v>8</v>
      </c>
      <c r="Q22" s="42"/>
      <c r="V22" s="50"/>
      <c r="W22" s="50"/>
      <c r="Z22" s="50"/>
    </row>
    <row r="23" spans="1:28" ht="18" x14ac:dyDescent="0.25">
      <c r="A23" s="1"/>
      <c r="B23" s="59" t="s">
        <v>14</v>
      </c>
      <c r="D23" s="45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0"/>
      <c r="W23" s="50"/>
      <c r="X23" s="16"/>
      <c r="Z23" s="50"/>
    </row>
    <row r="24" spans="1:28" ht="20.25" x14ac:dyDescent="0.3">
      <c r="A24" s="1"/>
      <c r="B24" s="58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8">
        <f t="shared" ref="Q24:Q30" si="0">SUM(C24:P24)</f>
        <v>0</v>
      </c>
      <c r="S24" s="17"/>
      <c r="V24" s="50"/>
      <c r="W24" s="50"/>
      <c r="X24" s="16"/>
      <c r="Z24" s="50"/>
    </row>
    <row r="25" spans="1:28" ht="20.25" x14ac:dyDescent="0.3">
      <c r="A25" s="1"/>
      <c r="B25" s="33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8">
        <f t="shared" si="0"/>
        <v>0</v>
      </c>
      <c r="S25" s="17"/>
      <c r="V25" s="16"/>
      <c r="W25" s="16"/>
      <c r="X25" s="16"/>
      <c r="Z25" s="61"/>
    </row>
    <row r="26" spans="1:28" ht="20.25" x14ac:dyDescent="0.3">
      <c r="A26" s="1"/>
      <c r="B26" s="32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8">
        <f t="shared" si="0"/>
        <v>0</v>
      </c>
      <c r="S26" s="17"/>
      <c r="V26" s="16"/>
      <c r="W26" s="16"/>
      <c r="X26" s="16"/>
      <c r="Z26" s="61"/>
    </row>
    <row r="27" spans="1:28" ht="20.25" x14ac:dyDescent="0.3">
      <c r="A27" s="1"/>
      <c r="B27" s="33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8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2" t="s">
        <v>19</v>
      </c>
      <c r="C28" s="29"/>
      <c r="D28" s="29"/>
      <c r="E28" s="29"/>
      <c r="F28" s="67"/>
      <c r="G28" s="29"/>
      <c r="H28" s="29"/>
      <c r="I28" s="29"/>
      <c r="J28" s="29"/>
      <c r="K28" s="29"/>
      <c r="L28" s="71"/>
      <c r="M28" s="29"/>
      <c r="N28" s="29"/>
      <c r="O28" s="29"/>
      <c r="P28" s="29"/>
      <c r="Q28" s="38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2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8">
        <f t="shared" si="0"/>
        <v>0</v>
      </c>
      <c r="S29" s="17"/>
      <c r="T29" s="60"/>
      <c r="V29" s="16"/>
      <c r="W29" s="16"/>
      <c r="X29" s="16"/>
      <c r="Y29" s="16"/>
      <c r="Z29" s="16"/>
    </row>
    <row r="30" spans="1:28" ht="20.25" x14ac:dyDescent="0.3">
      <c r="A30" s="1"/>
      <c r="B30" s="32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8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3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8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66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2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8">
        <f>SUM(C34:P34)</f>
        <v>0</v>
      </c>
      <c r="R34" s="19"/>
      <c r="S34" s="19"/>
      <c r="U34" s="20"/>
    </row>
    <row r="35" spans="1:26" ht="20.25" x14ac:dyDescent="0.3">
      <c r="A35" s="1"/>
      <c r="B35" s="32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66" t="s">
        <v>36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9"/>
      <c r="S36" s="19"/>
      <c r="U36" s="20"/>
    </row>
    <row r="37" spans="1:26" ht="20.25" x14ac:dyDescent="0.3">
      <c r="A37" s="1"/>
      <c r="B37" s="32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8">
        <f>SUM(C37:P37)</f>
        <v>0</v>
      </c>
      <c r="R37" s="19"/>
      <c r="S37" s="19"/>
      <c r="U37" s="20"/>
    </row>
    <row r="38" spans="1:26" ht="20.25" x14ac:dyDescent="0.3">
      <c r="A38" s="1"/>
      <c r="B38" s="32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8">
        <f>SUM(C38:P38)</f>
        <v>0</v>
      </c>
      <c r="R38" s="19"/>
      <c r="S38" s="19"/>
      <c r="U38" s="20"/>
    </row>
    <row r="39" spans="1:26" ht="20.25" x14ac:dyDescent="0.3">
      <c r="A39" s="1"/>
      <c r="B39" s="32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8">
        <f>SUM(C39:P39)</f>
        <v>0</v>
      </c>
      <c r="R39" s="19"/>
      <c r="S39" s="19"/>
      <c r="U39" s="20"/>
    </row>
    <row r="40" spans="1:26" ht="15.75" x14ac:dyDescent="0.25">
      <c r="A40" s="1"/>
      <c r="B40" s="34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5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6" t="s">
        <v>47</v>
      </c>
      <c r="N42" s="76"/>
      <c r="O42" s="76"/>
      <c r="P42" s="76"/>
      <c r="Q42" s="76"/>
    </row>
    <row r="43" spans="1:26" ht="18" x14ac:dyDescent="0.35">
      <c r="A43" s="1"/>
      <c r="B43" s="36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3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0"/>
    </row>
    <row r="45" spans="1:26" ht="15" x14ac:dyDescent="0.25">
      <c r="A45" s="1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1"/>
    </row>
    <row r="46" spans="1:26" ht="15" x14ac:dyDescent="0.2">
      <c r="A46" s="1"/>
      <c r="B46" s="48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2016-05-09T17:50:49Z</dcterms:modified>
</cp:coreProperties>
</file>