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49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<sst xmlns="http://schemas.openxmlformats.org/spreadsheetml/2006/main" count="244" uniqueCount="50">
  <si>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</si>
  <si>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</si>
  <si>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</si>
  <si>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</si>
  <si>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</si>
  <si>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</si>
  <si>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</si>
  <si>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</si>
  <si>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</si>
  <si>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</si>
  <si>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</si>
  <si>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</si>
  <si>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</si>
  <si>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</si>
  <si>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</si>
  <si>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</si>
  <si>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</si>
  <si>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</si>
  <si>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</si>
  <si>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</si>
  <si>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</si>
  <si>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</si>
  <si>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</si>
  <si>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</si>
  <si>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</si>
  <si>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</si>
  <si>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</si>
  <si>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</si>
  <si>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</si>
  <si>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</si>
  <si>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</si>
  <si>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</si>
  <si>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</si>
  <si>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</si>
  <si>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</si>
  <si>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</si>
  <si>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</si>
  <si>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</si>
  <si>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</si>
  <si>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</si>
  <si>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</si>
  <si>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</si>
  <si>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</si>
  <si>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</si>
  <si>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</si>
  <si>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</si>
  <si>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</si>
  <si>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</si>
  <si>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:08/03/2017</t>
  </si>
  <si>
    <t>Callao, 09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</si>
</sst>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A2" zoomScale="70" zoomScaleNormal="70" workbookViewId="0">
      <selection activeCell="N21" sqref="N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19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19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1015.303</v>
      </c>
      <c r="M18" s="47">
        <v>220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1235.3029999999999</v>
      </c>
    </row>
    <row r="19" spans="1:19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4</v>
      </c>
    </row>
    <row r="20" spans="1:19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</row>
    <row r="21" spans="1:19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15.217391304347828</v>
      </c>
      <c r="M21" s="24">
        <v>23.913043478260871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19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>
        <v>30</v>
      </c>
      <c r="M22" s="25">
        <v>30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19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19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33">
        <f>SUM(C24:R24)</f>
        <v>0</v>
      </c>
    </row>
    <row r="25" spans="1:19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19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19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19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19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19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19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1015.303</v>
      </c>
      <c r="M31" s="23">
        <f t="shared" si="1"/>
        <v>220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1235.3029999999999</v>
      </c>
    </row>
    <row r="32" spans="1:19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2017-03-09T17:49:44Z</dcterms:modified>
</cp:coreProperties>
</file>