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<sst xmlns="http://schemas.openxmlformats.org/spreadsheetml/2006/main" count="240" uniqueCount="50">
  <si>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</si>
  <si>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</si>
  <si>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</si>
  <si>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</si>
  <si>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</si>
  <si>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</si>
  <si>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</si>
  <si>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</si>
  <si>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</si>
  <si>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</si>
  <si>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</si>
  <si>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</si>
  <si>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</si>
  <si>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</si>
  <si>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</si>
  <si>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</si>
  <si>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</si>
  <si>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</si>
  <si>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</si>
  <si>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</si>
  <si>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</si>
  <si>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</si>
  <si>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</si>
  <si>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</si>
  <si>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</si>
  <si>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</si>
  <si>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</si>
  <si>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</si>
  <si>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</si>
  <si>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</si>
  <si>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</si>
  <si>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</si>
  <si>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</si>
  <si>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</si>
  <si>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</si>
  <si>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</si>
  <si>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</si>
  <si>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</si>
  <si>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</si>
  <si>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</si>
  <si>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</si>
  <si>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</si>
  <si>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</si>
  <si>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</si>
  <si>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</si>
  <si>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</si>
  <si>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</si>
  <si>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</si>
  <si>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:09/03/2017</t>
  </si>
  <si>
    <t>Callao, 10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</si>
</sst>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X32" sqref="X3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100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1082.5982663438256</v>
      </c>
      <c r="M18" s="47">
        <v>220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1402.5982663438256</v>
      </c>
      <c r="V18" s="73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4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6</v>
      </c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44.210526315789465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/>
      <c r="M21" s="24">
        <v>34.767025089605731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29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29</v>
      </c>
      <c r="M22" s="25">
        <v>29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>
        <v>2.4697336561743342</v>
      </c>
      <c r="M24" s="23"/>
      <c r="N24" s="23"/>
      <c r="O24" s="23"/>
      <c r="P24" s="23"/>
      <c r="Q24" s="23"/>
      <c r="R24" s="23"/>
      <c r="S24" s="74">
        <f>SUM(C24:R24)</f>
        <v>2.4697336561743342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100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1085.068</v>
      </c>
      <c r="M31" s="23">
        <f t="shared" si="1"/>
        <v>220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1405.068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2017-03-10T19:47:47Z</dcterms:modified>
</cp:coreProperties>
</file>