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<sst xmlns="http://schemas.openxmlformats.org/spreadsheetml/2006/main" count="151" uniqueCount="43">
  <si>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</si>
  <si>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</si>
  <si>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</si>
  <si>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</si>
  <si>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</si>
  <si>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</si>
  <si>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</si>
  <si>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</si>
  <si>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</si>
  <si>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</si>
  <si>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</si>
  <si>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</si>
  <si>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</si>
  <si>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</si>
  <si>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</si>
  <si>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</si>
  <si>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</si>
  <si>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</si>
  <si>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</si>
  <si>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</si>
  <si>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</si>
  <si>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</si>
  <si>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</si>
  <si>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</si>
  <si>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</si>
  <si>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</si>
  <si>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</si>
  <si>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</si>
  <si>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</si>
  <si>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</si>
  <si>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</si>
  <si>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</si>
  <si>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</si>
  <si>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</si>
  <si>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</si>
  <si>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</si>
  <si>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</si>
  <si>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</si>
  <si>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</si>
  <si>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</si>
  <si>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</si>
  <si>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10/12/2013</t>
  </si>
  <si>
    <t>Callao, 11 de diciembre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</si>
</sst>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L34" sqref="L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8">
        <v>0</v>
      </c>
      <c r="O15" s="68">
        <v>0</v>
      </c>
      <c r="P15" s="68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60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60" t="s">
        <v>13</v>
      </c>
      <c r="O17" s="60" t="s">
        <v>13</v>
      </c>
      <c r="P17" s="44">
        <f>SUM(C17:O17)</f>
        <v>0</v>
      </c>
      <c r="AA17" s="2"/>
    </row>
    <row r="18" spans="1:19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60" t="s">
        <v>13</v>
      </c>
      <c r="O18" s="60" t="s">
        <v>13</v>
      </c>
      <c r="P18" s="47"/>
      <c r="S18" s="59"/>
    </row>
    <row r="19" spans="1:16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 t="s">
        <v>13</v>
      </c>
      <c r="L19" s="36" t="s">
        <v>13</v>
      </c>
      <c r="M19" s="58" t="s">
        <v>13</v>
      </c>
      <c r="N19" s="61" t="s">
        <v>13</v>
      </c>
      <c r="O19" s="63" t="s">
        <v>13</v>
      </c>
      <c r="P19" s="48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16"/>
      <c r="V20" s="16"/>
      <c r="W20" s="16"/>
      <c r="X20" s="16"/>
      <c r="Y20" s="16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16"/>
      <c r="V21" s="16"/>
      <c r="W21" s="16"/>
      <c r="X21" s="16"/>
      <c r="Y21" s="16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X22" s="16"/>
      <c r="Y22" s="16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X23" s="16"/>
      <c r="Y23" s="16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3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2013-12-11T16:07:01Z</dcterms:modified>
  <cp:category/>
  <cp:version/>
  <cp:contentType/>
  <cp:contentStatus/>
</cp:coreProperties>
</file>