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<sst xmlns="http://schemas.openxmlformats.org/spreadsheetml/2006/main" count="209" uniqueCount="49">
  <si>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</si>
  <si>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</si>
  <si>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</si>
  <si>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</si>
  <si>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</si>
  <si>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</si>
  <si>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</si>
  <si>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</si>
  <si>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</si>
  <si>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</si>
  <si>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</si>
  <si>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</si>
  <si>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</si>
  <si>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</si>
  <si>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</si>
  <si>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</si>
  <si>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</si>
  <si>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</si>
  <si>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</si>
  <si>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</si>
  <si>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</si>
  <si>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</si>
  <si>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</si>
  <si>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</si>
  <si>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</si>
  <si>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</si>
  <si>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</si>
  <si>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</si>
  <si>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</si>
  <si>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</si>
  <si>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</si>
  <si>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</si>
  <si>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</si>
  <si>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</si>
  <si>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</si>
  <si>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</si>
  <si>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</si>
  <si>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</si>
  <si>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</si>
  <si>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</si>
  <si>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</si>
  <si>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</si>
  <si>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</si>
  <si>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</si>
  <si>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</si>
  <si>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10/02/2016</t>
  </si>
  <si>
    <t>Callao, 11 de Febrero del 2016</t>
  </si>
  <si>
    <t>Callao*</t>
  </si>
  <si>
    <t>NOTA.- *LA E/P ANA TOMASA (CO-15807-CM) DESEMBARCÓ: CABALLA Y JUREL 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</si>
</sst>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  <xf numFmtId="164" fontId="11" fillId="0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K46" sqref="K4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45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38</v>
      </c>
      <c r="F11" s="74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47</v>
      </c>
      <c r="M11" s="68" t="s">
        <v>31</v>
      </c>
      <c r="N11" s="68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29.9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29.9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1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1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87.317073170731717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>
        <v>27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82">
        <v>0.10132252559726962</v>
      </c>
      <c r="M28" s="29"/>
      <c r="N28" s="29"/>
      <c r="O28" s="29"/>
      <c r="P28" s="29"/>
      <c r="Q28" s="39">
        <f t="shared" si="0"/>
        <v>0.10132252559726962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30.001322525597267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30.001322525597267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 t="s">
        <v>48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2016-02-11T17:09:41Z</dcterms:modified>
</cp:coreProperties>
</file>