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<sst xmlns="http://schemas.openxmlformats.org/spreadsheetml/2006/main" count="229" uniqueCount="51">
  <si>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</si>
  <si>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</si>
  <si>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</si>
  <si>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</si>
  <si>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</si>
  <si>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</si>
  <si>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</si>
  <si>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</si>
  <si>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</si>
  <si>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</si>
  <si>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</si>
  <si>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</si>
  <si>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</si>
  <si>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</si>
  <si>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</si>
  <si>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</si>
  <si>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</si>
  <si>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</si>
  <si>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</si>
  <si>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</si>
  <si>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</si>
  <si>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</si>
  <si>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</si>
  <si>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</si>
  <si>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</si>
  <si>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</si>
  <si>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</si>
  <si>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</si>
  <si>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</si>
  <si>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</si>
  <si>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</si>
  <si>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</si>
  <si>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</si>
  <si>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</si>
  <si>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</si>
  <si>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</si>
  <si>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</si>
  <si>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</si>
  <si>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</si>
  <si>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</si>
  <si>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</si>
  <si>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</si>
  <si>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</si>
  <si>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</si>
  <si>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</si>
  <si>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</si>
  <si>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GCQ/jsr</t>
  </si>
  <si>
    <t>R.M.Nº 025-2020</t>
  </si>
  <si>
    <t xml:space="preserve">    Fecha: 12/02/2020</t>
  </si>
  <si>
    <t>Callao, 13 de febrero del 2020</t>
  </si>
  <si>
    <t>36-37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</si>
</sst>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C12" sqref="C12:R12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  <c r="Z11"/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75.47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1290.8320000000001</v>
      </c>
      <c r="M12" s="20">
        <v>348.83942161339422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1715.1414216133944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>
        <v>1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>
        <v>4</v>
      </c>
      <c r="M13" s="20">
        <v>2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7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>
        <v>1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>
        <v>1</v>
      </c>
      <c r="M14" s="20">
        <v>2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4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>
        <v>0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>
        <v>0</v>
      </c>
      <c r="M15" s="20">
        <v>0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50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>
        <v>39</v>
      </c>
      <c r="M16" s="25">
        <v>37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304.52999999999997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15.318</v>
      </c>
      <c r="M18" s="31">
        <v>321.16057838660583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641.00857838660579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>
        <v>1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>
        <v>4</v>
      </c>
      <c r="M19" s="20">
        <v>2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7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>
        <v>1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>
        <v>1</v>
      </c>
      <c r="M20" s="20">
        <v>2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4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>
        <v>4.9382716049382713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>
        <v>0</v>
      </c>
      <c r="M21" s="20">
        <v>2.2885176005239707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Y21" s="22"/>
      <c r="AA21" s="22"/>
      <c r="AB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>
        <v>30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>
        <v>33</v>
      </c>
      <c r="M22" s="35">
        <v>33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Y22" s="22"/>
      <c r="AA22" s="38"/>
      <c r="AB22" s="38"/>
    </row>
    <row r="23" spans="1:31" ht="18" x14ac:dyDescent="0.25">
      <c r="A23" s="3"/>
      <c r="B23" s="39" t="s">
        <v>32</v>
      </c>
      <c r="D23" s="12"/>
      <c r="G23" s="12"/>
      <c r="J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380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1306.1500000000001</v>
      </c>
      <c r="M31" s="20">
        <f t="shared" si="1"/>
        <v>670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2356.15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7" t="s">
        <v>42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9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44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45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46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101</cp:revision>
  <cp:lastPrinted>2018-03-16T21:06:11Z</cp:lastPrinted>
  <dcterms:created xsi:type="dcterms:W3CDTF">2003-05-12T16:03:55Z</dcterms:created>
  <dcterms:modified xsi:type="dcterms:W3CDTF">2020-02-13T17:45:34Z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