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<sst xmlns="http://schemas.openxmlformats.org/spreadsheetml/2006/main" count="236" uniqueCount="50">
  <si>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</si>
  <si>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</si>
  <si>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</si>
  <si>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</si>
  <si>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</si>
  <si>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</si>
  <si>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17/10/2019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</si>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</sst>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0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R14" activeCellId="0" sqref="R1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1181.20826845409</v>
      </c>
      <c r="M12" s="24" t="n">
        <v>617.5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1798.70826845409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4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6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3</v>
      </c>
      <c r="M14" s="24" t="n">
        <v>2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5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n">
        <v>0.173060282665128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36</v>
      </c>
      <c r="M16" s="29" t="n">
        <v>36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89.9187315459148</v>
      </c>
      <c r="M18" s="35" t="n">
        <v>32.5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122.418731545915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4</v>
      </c>
      <c r="M19" s="24" t="n">
        <v>2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6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3</v>
      </c>
      <c r="M20" s="24" t="n">
        <v>2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5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n">
        <v>7.2289156626506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33</v>
      </c>
      <c r="M22" s="39" t="n">
        <v>34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Z22" s="42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Z23" s="42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1271.12700000001</v>
      </c>
      <c r="M31" s="24" t="n">
        <f aca="false">M12+M18+SUM(M24:M30)</f>
        <v>650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1921.12700000001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2019-11-05T11:07:55Z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