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<sst xmlns="http://schemas.openxmlformats.org/spreadsheetml/2006/main" count="236" uniqueCount="50">
  <si>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</si>
  <si>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</si>
  <si>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</si>
  <si>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</si>
  <si>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</si>
  <si>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</si>
  <si>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</si>
  <si>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</si>
  <si>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</si>
  <si>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</si>
  <si>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</si>
  <si>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</si>
  <si>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</si>
  <si>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</si>
  <si>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</si>
  <si>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</si>
  <si>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</si>
  <si>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</si>
  <si>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</si>
  <si>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</si>
  <si>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</si>
  <si>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</si>
  <si>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</si>
  <si>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</si>
  <si>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</si>
  <si>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</si>
  <si>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</si>
  <si>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</si>
  <si>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</si>
  <si>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</si>
  <si>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</si>
  <si>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</si>
  <si>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</si>
  <si>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</si>
  <si>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</si>
  <si>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</si>
  <si>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</si>
  <si>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</si>
  <si>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</si>
  <si>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</si>
  <si>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</si>
  <si>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</si>
  <si>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</si>
  <si>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</si>
  <si>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</si>
  <si>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</si>
  <si>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</si>
  <si>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</si>
  <si>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18/02/2019</t>
  </si>
  <si>
    <t>Callao, 19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</si>
</sst>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U15" sqref="U1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8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8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5"/>
      <c r="R7" s="75"/>
      <c r="S7" s="75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2" t="s">
        <v>48</v>
      </c>
      <c r="R9" s="73"/>
      <c r="S9" s="73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1405.091053934301</v>
      </c>
      <c r="M12" s="22">
        <v>650.83299999999997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2055.9240539343009</v>
      </c>
      <c r="U12" s="65"/>
      <c r="W12" s="65"/>
      <c r="Y12" s="66"/>
      <c r="Z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4</v>
      </c>
      <c r="M13" s="23">
        <v>2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6</v>
      </c>
      <c r="W13" s="65"/>
      <c r="Y13" s="66"/>
      <c r="Z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2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3</v>
      </c>
      <c r="U14" s="15"/>
      <c r="W14" s="65"/>
      <c r="Y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0</v>
      </c>
      <c r="M15" s="23">
        <v>0.43859649122807015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35</v>
      </c>
      <c r="M16" s="44">
        <v>35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AA16" s="68"/>
      <c r="AB16" s="68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176.704946065699</v>
      </c>
      <c r="M18" s="46">
        <v>7.791666666666667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184.49661273236566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4</v>
      </c>
      <c r="M19" s="23">
        <v>2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6</v>
      </c>
      <c r="U19" s="65"/>
      <c r="V19" s="15"/>
      <c r="W19" s="65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2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3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32</v>
      </c>
      <c r="M22" s="42">
        <v>33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>
        <v>1.375</v>
      </c>
      <c r="N28" s="22"/>
      <c r="O28" s="22"/>
      <c r="P28" s="22"/>
      <c r="Q28" s="22"/>
      <c r="R28" s="22"/>
      <c r="S28" s="32">
        <f t="shared" si="0"/>
        <v>1.375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1581.796</v>
      </c>
      <c r="M31" s="22">
        <f t="shared" si="1"/>
        <v>659.9996666666666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2241.7956666666664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1" t="s">
        <v>49</v>
      </c>
      <c r="N43" s="71"/>
      <c r="O43" s="71"/>
      <c r="P43" s="71"/>
      <c r="Q43" s="71"/>
      <c r="R43" s="71"/>
      <c r="S43" s="71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2019-02-19T17:45:30Z</dcterms:modified>
</cp:coreProperties>
</file>