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<sst xmlns="http://schemas.openxmlformats.org/spreadsheetml/2006/main" count="228" uniqueCount="50">
  <si>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</si>
  <si>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</si>
  <si>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</si>
  <si>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</si>
  <si>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</si>
  <si>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</si>
  <si>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</si>
  <si>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</si>
  <si>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</si>
  <si>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</si>
  <si>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</si>
  <si>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</si>
  <si>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</si>
  <si>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</si>
  <si>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</si>
  <si>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</si>
  <si>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</si>
  <si>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</si>
  <si>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</si>
  <si>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</si>
  <si>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</si>
  <si>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</si>
  <si>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</si>
  <si>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</si>
  <si>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</si>
  <si>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</si>
  <si>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</si>
  <si>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</si>
  <si>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</si>
  <si>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</si>
  <si>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</si>
  <si>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</si>
  <si>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</si>
  <si>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</si>
  <si>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</si>
  <si>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</si>
  <si>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</si>
  <si>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</si>
  <si>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</si>
  <si>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</si>
  <si>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</si>
  <si>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</si>
  <si>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</si>
  <si>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</si>
  <si>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</si>
  <si>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</si>
  <si>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</si>
  <si>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</si>
  <si>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21/02/2019</t>
  </si>
  <si>
    <t>Callao, 22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</si>
</sst>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topLeftCell="A7" zoomScale="70" zoomScaleNormal="70" workbookViewId="0">
      <selection activeCell="O27" sqref="O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8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8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5"/>
      <c r="R7" s="75"/>
      <c r="S7" s="75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2" t="s">
        <v>48</v>
      </c>
      <c r="R9" s="73"/>
      <c r="S9" s="73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344.96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1532.194</v>
      </c>
      <c r="M12" s="22">
        <v>280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2157.154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>
        <v>1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5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7</v>
      </c>
      <c r="W13" s="65"/>
      <c r="X13" s="65"/>
      <c r="Y13" s="66"/>
      <c r="Z13" s="66"/>
      <c r="AA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>
        <v>1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3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5</v>
      </c>
      <c r="U14" s="15"/>
      <c r="W14" s="65"/>
      <c r="Y14" s="66"/>
      <c r="Z14" s="66"/>
      <c r="AA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>
        <v>3.6144578313253013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2.1117180000000002</v>
      </c>
      <c r="M15" s="23">
        <v>0.93896713615023475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>
        <v>36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35</v>
      </c>
      <c r="M16" s="44">
        <v>36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8"/>
    </row>
    <row r="17" spans="1:27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</row>
    <row r="18" spans="1:27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115.04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107.25279999999999</v>
      </c>
      <c r="M18" s="46">
        <v>19.1875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241.4803</v>
      </c>
      <c r="U18" s="65"/>
      <c r="V18" s="64"/>
      <c r="W18" s="65"/>
      <c r="Y18" s="66"/>
    </row>
    <row r="19" spans="1:27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>
        <v>1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5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7</v>
      </c>
      <c r="U19" s="65"/>
      <c r="V19" s="15"/>
      <c r="W19" s="65"/>
    </row>
    <row r="20" spans="1:27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>
        <v>1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3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5</v>
      </c>
      <c r="V20" s="64"/>
      <c r="W20" s="66"/>
      <c r="X20" s="66"/>
    </row>
    <row r="21" spans="1:27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>
        <v>0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27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>
        <v>33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35</v>
      </c>
      <c r="M22" s="42">
        <v>35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</row>
    <row r="23" spans="1:27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7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7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7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7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7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>
        <v>0.81299999999999994</v>
      </c>
      <c r="N28" s="22"/>
      <c r="O28" s="22"/>
      <c r="P28" s="22"/>
      <c r="Q28" s="22"/>
      <c r="R28" s="22"/>
      <c r="S28" s="32">
        <f t="shared" si="0"/>
        <v>0.81299999999999994</v>
      </c>
      <c r="X28" s="66"/>
      <c r="Y28" s="64"/>
      <c r="Z28" s="65"/>
    </row>
    <row r="29" spans="1:27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7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7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460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1639.4467999999999</v>
      </c>
      <c r="M31" s="22">
        <f t="shared" si="1"/>
        <v>300.00049999999999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2399.4473000000003</v>
      </c>
    </row>
    <row r="32" spans="1:27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1" t="s">
        <v>49</v>
      </c>
      <c r="N43" s="71"/>
      <c r="O43" s="71"/>
      <c r="P43" s="71"/>
      <c r="Q43" s="71"/>
      <c r="R43" s="71"/>
      <c r="S43" s="71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2019-02-22T18:13:27Z</dcterms:modified>
</cp:coreProperties>
</file>