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<sst xmlns="http://schemas.openxmlformats.org/spreadsheetml/2006/main" count="114" uniqueCount="54">
  <si>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</si>
  <si>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</si>
  <si>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</si>
  <si>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</si>
  <si>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</si>
  <si>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</si>
  <si>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</si>
  <si>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13/01/2021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</si>
  <si>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</si>
  <si>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</si>
  <si>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</si>
  <si>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</si>
  <si>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</si>
  <si>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</si>
  <si>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</si>
  <si>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</si>
  <si>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</si>
  <si>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</si>
  <si>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</si>
  <si>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</si>
  <si>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</si>
  <si>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</si>
  <si>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</si>
  <si>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</si>
  <si>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</si>
  <si>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</si>
  <si>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</si>
  <si>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</si>
  <si>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</si>
  <si>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</si>
  <si>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</si>
  <si>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</si>
  <si>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</si>
  <si>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</si>
  <si>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</si>
  <si>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</si>
  <si>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</si>
  <si>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</si>
  <si>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</si>
  <si>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</si>
  <si>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</si>
  <si>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</si>
  <si>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</si>
  <si>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</si>
  <si>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</si>
  <si>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</si>
  <si>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</si>
  <si>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</si>
  <si>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</si>
  <si>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</si>
  <si>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</si>
  <si>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</si>
  <si>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14 de enero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</si>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</sst>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H22" activeCellId="0" sqref="H22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 t="n">
        <v>110</v>
      </c>
      <c r="R17" s="24" t="n">
        <f aca="false">SUM(C17:Q17)</f>
        <v>110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 t="n">
        <v>8</v>
      </c>
      <c r="R18" s="24" t="n">
        <f aca="false">SUM(C18:Q18)</f>
        <v>8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 t="n">
        <v>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34</v>
      </c>
      <c r="R21" s="24" t="n">
        <f aca="false">SUM(C21:Q21)</f>
        <v>36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19.7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19.7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2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152</v>
      </c>
      <c r="R32" s="45" t="n">
        <f aca="false">+SUM(R11,R17:R31)</f>
        <v>154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17.5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15.8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2021-01-14T14:41:28Z</dcterms:modified>
  <cp:revision>297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