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<sst xmlns="http://schemas.openxmlformats.org/spreadsheetml/2006/main" count="117" uniqueCount="54">
  <si>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</si>
  <si>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</si>
  <si>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</si>
  <si>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</si>
  <si>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</si>
  <si>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</si>
  <si>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</si>
  <si>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</si>
  <si>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</si>
  <si>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</si>
  <si>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</si>
  <si>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</si>
  <si>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</si>
  <si>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</si>
  <si>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</si>
  <si>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</si>
  <si>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</si>
  <si>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</si>
  <si>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</si>
  <si>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</si>
  <si>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</si>
  <si>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</si>
  <si>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</si>
  <si>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</si>
  <si>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</si>
  <si>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</si>
  <si>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</si>
  <si>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</si>
  <si>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</si>
  <si>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</si>
  <si>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</si>
  <si>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</si>
  <si>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</si>
  <si>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</si>
  <si>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</si>
  <si>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</si>
  <si>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</si>
  <si>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</si>
  <si>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</si>
  <si>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</si>
  <si>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</si>
  <si>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</si>
  <si>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</si>
  <si>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</si>
  <si>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</si>
  <si>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</si>
  <si>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</si>
  <si>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</si>
  <si>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GCQ/jsr/due</t>
  </si>
  <si>
    <t>Parachique</t>
  </si>
  <si>
    <t>SARDINA</t>
  </si>
  <si>
    <t>FECHA: 21/03/2013</t>
  </si>
  <si>
    <t>Callao, 22 de Marzo del 2013</t>
  </si>
  <si>
    <t>17,6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</si>
</sst>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  <numFmt numFmtId="181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74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M18" sqref="M18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49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>
        <v>3</v>
      </c>
      <c r="N16" s="20"/>
      <c r="O16" s="20"/>
      <c r="P16" s="20"/>
      <c r="Q16" s="20"/>
      <c r="R16" s="20"/>
      <c r="S16" s="18">
        <f t="shared" si="0"/>
        <v>3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>
        <v>3</v>
      </c>
      <c r="N17" s="20"/>
      <c r="O17" s="20"/>
      <c r="P17" s="20"/>
      <c r="Q17" s="20"/>
      <c r="R17" s="20"/>
      <c r="S17" s="18">
        <f t="shared" si="0"/>
        <v>3</v>
      </c>
      <c r="U17" s="56"/>
    </row>
    <row r="18" spans="2:21" ht="20.25">
      <c r="B18" s="30" t="s">
        <v>28</v>
      </c>
      <c r="C18" s="27">
        <v>26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26</v>
      </c>
      <c r="U18" s="56"/>
    </row>
    <row r="19" spans="2:21" ht="20.25">
      <c r="B19" s="30" t="s">
        <v>50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26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6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32</v>
      </c>
    </row>
    <row r="30" spans="2:43" ht="22.5" customHeight="1">
      <c r="B30" s="17" t="s">
        <v>35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 t="s">
        <v>53</v>
      </c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48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17" right="0" top="0" bottom="0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Arturo Maldonado Cardenas</cp:lastModifiedBy>
  <cp:lastPrinted>2013-03-15T19:29:38Z</cp:lastPrinted>
  <dcterms:created xsi:type="dcterms:W3CDTF">2008-10-21T17:58:04Z</dcterms:created>
  <dcterms:modified xsi:type="dcterms:W3CDTF">2013-03-22T20:57:24Z</dcterms:modified>
  <cp:category/>
  <cp:version/>
  <cp:contentType/>
  <cp:contentStatus/>
</cp:coreProperties>
</file>