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'.10.2008.xls'!$B$1:$AQ$44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<sst xmlns="http://schemas.openxmlformats.org/spreadsheetml/2006/main" count="410" uniqueCount="66">
  <si>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</si>
  <si>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</si>
  <si>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</si>
  <si>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</si>
  <si>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</si>
  <si>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</si>
  <si>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</si>
  <si>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</si>
  <si>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</si>
  <si>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</si>
  <si>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</si>
  <si>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</si>
  <si>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</si>
  <si>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</si>
  <si>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</si>
  <si>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</si>
  <si>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</si>
  <si>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</si>
  <si>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</si>
  <si>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</si>
  <si>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</si>
  <si>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</si>
  <si>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</si>
  <si>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</si>
  <si>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</si>
  <si>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</si>
  <si>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</si>
  <si>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</si>
  <si>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</si>
  <si>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</si>
  <si>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</si>
  <si>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</si>
  <si>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</si>
  <si>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</si>
  <si>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</si>
  <si>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</si>
  <si>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</si>
  <si>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</si>
  <si>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</si>
  <si>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</si>
  <si>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</si>
  <si>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</si>
  <si>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</si>
  <si>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</si>
  <si>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</si>
  <si>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</si>
  <si>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</si>
  <si>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</si>
  <si>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</si>
  <si>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</si>
  <si>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</si>
  <si>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</si>
  <si>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</si>
  <si>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</si>
  <si>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</si>
  <si>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</si>
  <si>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</si>
  <si>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</si>
  <si>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</si>
  <si>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           Atención:  Ing.  Jose N. Gonzales Quijano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</si>
  <si>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</si>
  <si>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</si>
  <si>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</si>
  <si>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</si>
  <si>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Fecha : 02/09/2010</t>
  </si>
  <si>
    <t>Callao, 03 de Setiembre del 2010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</si>
</sst>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L14" sqref="L14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59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60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93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4" t="s">
        <v>5</v>
      </c>
      <c r="D8" s="91"/>
      <c r="E8" s="94" t="s">
        <v>6</v>
      </c>
      <c r="F8" s="91"/>
      <c r="G8" s="95" t="s">
        <v>7</v>
      </c>
      <c r="H8" s="96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5" t="s">
        <v>15</v>
      </c>
      <c r="X8" s="101"/>
      <c r="Y8" s="95" t="s">
        <v>16</v>
      </c>
      <c r="Z8" s="101"/>
      <c r="AA8" s="95" t="s">
        <v>17</v>
      </c>
      <c r="AB8" s="101"/>
      <c r="AC8" s="99" t="s">
        <v>18</v>
      </c>
      <c r="AD8" s="100"/>
      <c r="AE8" s="87" t="s">
        <v>19</v>
      </c>
      <c r="AF8" s="90"/>
      <c r="AG8" s="87" t="s">
        <v>20</v>
      </c>
      <c r="AH8" s="90"/>
      <c r="AI8" s="89" t="s">
        <v>58</v>
      </c>
      <c r="AJ8" s="90"/>
      <c r="AK8" s="87" t="s">
        <v>21</v>
      </c>
      <c r="AL8" s="88"/>
      <c r="AM8" s="85" t="s">
        <v>22</v>
      </c>
      <c r="AN8" s="86"/>
      <c r="AO8" s="97" t="s">
        <v>23</v>
      </c>
      <c r="AP8" s="98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62</v>
      </c>
      <c r="D21" s="41"/>
      <c r="E21" s="38"/>
      <c r="G21" s="54" t="s">
        <v>61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4"/>
      <c r="D37" s="64"/>
      <c r="E37" s="64"/>
      <c r="F37" s="64"/>
      <c r="G37" s="64"/>
      <c r="H37" s="64"/>
      <c r="I37" s="64">
        <v>16.6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14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5" right="0" top="0" bottom="0" header="0" footer="0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2010-09-03T17:57:04Z</cp:lastPrinted>
  <dcterms:created xsi:type="dcterms:W3CDTF">2008-10-21T17:58:04Z</dcterms:created>
  <dcterms:modified xsi:type="dcterms:W3CDTF">2010-09-03T18:16:47Z</dcterms:modified>
  <cp:category/>
  <cp:version/>
  <cp:contentType/>
  <cp:contentStatus/>
</cp:coreProperties>
</file>