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<sst xmlns="http://schemas.openxmlformats.org/spreadsheetml/2006/main" count="409" uniqueCount="65">
  <si>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</si>
  <si>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</si>
  <si>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</si>
  <si>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</si>
  <si>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</si>
  <si>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</si>
  <si>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</si>
  <si>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</si>
  <si>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</si>
  <si>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</si>
  <si>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</si>
  <si>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</si>
  <si>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</si>
  <si>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</si>
  <si>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</si>
  <si>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</si>
  <si>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</si>
  <si>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</si>
  <si>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</si>
  <si>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</si>
  <si>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</si>
  <si>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</si>
  <si>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</si>
  <si>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</si>
  <si>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</si>
  <si>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</si>
  <si>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</si>
  <si>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</si>
  <si>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</si>
  <si>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</si>
  <si>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</si>
  <si>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</si>
  <si>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</si>
  <si>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</si>
  <si>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</si>
  <si>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</si>
  <si>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</si>
  <si>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</si>
  <si>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</si>
  <si>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</si>
  <si>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</si>
  <si>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</si>
  <si>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</si>
  <si>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</si>
  <si>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</si>
  <si>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</si>
  <si>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</si>
  <si>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</si>
  <si>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</si>
  <si>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</si>
  <si>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</si>
  <si>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</si>
  <si>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</si>
  <si>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</si>
  <si>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</si>
  <si>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</si>
  <si>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</si>
  <si>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</si>
  <si>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</si>
  <si>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</si>
  <si>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</si>
  <si>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due/jsr.</t>
  </si>
  <si>
    <t xml:space="preserve">R.M.Nº 003-2015-PRODUCE, R.M.N°046-2015 PRODUCE </t>
  </si>
  <si>
    <t xml:space="preserve">        Fecha  : 04/08/2015</t>
  </si>
  <si>
    <t>Callao, 05 de agosto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</si>
</sst>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1">
      <selection activeCell="AG52" sqref="AG5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0.2812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55</v>
      </c>
    </row>
    <row r="2" ht="30">
      <c r="B2" s="96" t="s">
        <v>56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21" t="s">
        <v>49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3" ht="35.25">
      <c r="B5" s="121" t="s">
        <v>45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42</v>
      </c>
      <c r="AN6" s="122"/>
      <c r="AO6" s="122"/>
      <c r="AP6" s="122"/>
      <c r="AQ6" s="122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3"/>
      <c r="AP7" s="123"/>
      <c r="AQ7" s="123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4" t="s">
        <v>63</v>
      </c>
      <c r="AP8" s="124"/>
      <c r="AQ8" s="124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4" t="s">
        <v>57</v>
      </c>
      <c r="J10" s="115"/>
      <c r="K10" s="115" t="s">
        <v>7</v>
      </c>
      <c r="L10" s="115"/>
      <c r="M10" s="119" t="s">
        <v>8</v>
      </c>
      <c r="N10" s="120"/>
      <c r="O10" s="111" t="s">
        <v>9</v>
      </c>
      <c r="P10" s="113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60</v>
      </c>
      <c r="Z10" s="112"/>
      <c r="AA10" s="116" t="s">
        <v>43</v>
      </c>
      <c r="AB10" s="117"/>
      <c r="AC10" s="118" t="s">
        <v>14</v>
      </c>
      <c r="AD10" s="112"/>
      <c r="AE10" s="118" t="s">
        <v>50</v>
      </c>
      <c r="AF10" s="112"/>
      <c r="AG10" s="118" t="s">
        <v>51</v>
      </c>
      <c r="AH10" s="112"/>
      <c r="AI10" s="118" t="s">
        <v>41</v>
      </c>
      <c r="AJ10" s="112"/>
      <c r="AK10" s="118" t="s">
        <v>52</v>
      </c>
      <c r="AL10" s="112"/>
      <c r="AM10" s="111" t="s">
        <v>53</v>
      </c>
      <c r="AN10" s="112"/>
      <c r="AO10" s="125" t="s">
        <v>15</v>
      </c>
      <c r="AP10" s="126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44</v>
      </c>
      <c r="C39" s="25"/>
      <c r="D39" s="25"/>
      <c r="E39" s="25"/>
      <c r="F39" s="60"/>
      <c r="G39" s="94">
        <v>18.1</v>
      </c>
      <c r="H39" s="94"/>
      <c r="I39" s="94">
        <v>19.6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16.3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61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AO10:AP10"/>
    <mergeCell ref="AE10:AF10"/>
    <mergeCell ref="AK10:AL10"/>
    <mergeCell ref="AG10:AH10"/>
    <mergeCell ref="E10:F10"/>
    <mergeCell ref="B4:AQ4"/>
    <mergeCell ref="B5:AQ5"/>
    <mergeCell ref="AM6:AQ6"/>
    <mergeCell ref="AO7:AQ7"/>
    <mergeCell ref="AO8:AQ8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C10:D10"/>
    <mergeCell ref="Y10:Z10"/>
    <mergeCell ref="O10:P10"/>
    <mergeCell ref="Q10:R10"/>
    <mergeCell ref="I10:J10"/>
    <mergeCell ref="W10:X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2015-08-05T22:30:25Z</dcterms:modified>
  <cp:category/>
  <cp:version/>
  <cp:contentType/>
  <cp:contentStatus/>
</cp:coreProperties>
</file>