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0" yWindow="0" windowWidth="20490" windowHeight="753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Q18" i="1" l="1"/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<sst xmlns="http://schemas.openxmlformats.org/spreadsheetml/2006/main" count="413" uniqueCount="67">
  <si>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</si>
  <si>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</si>
  <si>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</si>
  <si>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</si>
  <si>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</si>
  <si>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</si>
  <si>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</si>
  <si>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</si>
  <si>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</si>
  <si>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</si>
  <si>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</si>
  <si>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</si>
  <si>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</si>
  <si>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</si>
  <si>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</si>
  <si>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</si>
  <si>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</si>
  <si>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</si>
  <si>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</si>
  <si>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</si>
  <si>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</si>
  <si>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</si>
  <si>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</si>
  <si>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</si>
  <si>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</si>
  <si>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</si>
  <si>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</si>
  <si>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</si>
  <si>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</si>
  <si>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</si>
  <si>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</si>
  <si>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</si>
  <si>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</si>
  <si>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</si>
  <si>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</si>
  <si>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</si>
  <si>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</si>
  <si>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</si>
  <si>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</si>
  <si>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</si>
  <si>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</si>
  <si>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</si>
  <si>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</si>
  <si>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</si>
  <si>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</si>
  <si>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</si>
  <si>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</si>
  <si>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</si>
  <si>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</si>
  <si>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</si>
  <si>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</si>
  <si>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</si>
  <si>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</si>
  <si>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</si>
  <si>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</si>
  <si>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</si>
  <si>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</si>
  <si>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</si>
  <si>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</si>
  <si>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</si>
  <si>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</si>
  <si>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</si>
  <si>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</si>
  <si>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</si>
  <si>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Sra. Ana María Choquehuanca</t>
  </si>
  <si>
    <t>Callao,11 de octubre del 2023</t>
  </si>
  <si>
    <t xml:space="preserve">        Fecha  : 05/10/2023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</si>
</sst>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  <numFmt numFmtId="169" formatCode="0.000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169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K1" zoomScale="23" zoomScaleNormal="23" workbookViewId="0">
      <selection activeCell="AO9" sqref="AO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6" t="s">
        <v>64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2:43" ht="45" customHeight="1" x14ac:dyDescent="0.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8" t="s">
        <v>4</v>
      </c>
      <c r="AN6" s="58"/>
      <c r="AO6" s="58"/>
      <c r="AP6" s="58"/>
      <c r="AQ6" s="58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9"/>
      <c r="AP7" s="59"/>
      <c r="AQ7" s="59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8" t="s">
        <v>66</v>
      </c>
      <c r="AP8" s="58"/>
      <c r="AQ8" s="58"/>
    </row>
    <row r="9" spans="2:43" ht="27.75" x14ac:dyDescent="0.4">
      <c r="B9" s="4" t="s">
        <v>6</v>
      </c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60" t="s">
        <v>8</v>
      </c>
      <c r="D10" s="60"/>
      <c r="E10" s="60" t="s">
        <v>9</v>
      </c>
      <c r="F10" s="60"/>
      <c r="G10" s="60" t="s">
        <v>10</v>
      </c>
      <c r="H10" s="60"/>
      <c r="I10" s="60" t="s">
        <v>11</v>
      </c>
      <c r="J10" s="60"/>
      <c r="K10" s="60" t="s">
        <v>12</v>
      </c>
      <c r="L10" s="60"/>
      <c r="M10" s="60" t="s">
        <v>13</v>
      </c>
      <c r="N10" s="60"/>
      <c r="O10" s="60" t="s">
        <v>14</v>
      </c>
      <c r="P10" s="60"/>
      <c r="Q10" s="60" t="s">
        <v>15</v>
      </c>
      <c r="R10" s="60"/>
      <c r="S10" s="60" t="s">
        <v>16</v>
      </c>
      <c r="T10" s="60"/>
      <c r="U10" s="60" t="s">
        <v>17</v>
      </c>
      <c r="V10" s="60"/>
      <c r="W10" s="60" t="s">
        <v>18</v>
      </c>
      <c r="X10" s="60"/>
      <c r="Y10" s="61" t="s">
        <v>19</v>
      </c>
      <c r="Z10" s="61"/>
      <c r="AA10" s="60" t="s">
        <v>20</v>
      </c>
      <c r="AB10" s="60"/>
      <c r="AC10" s="60" t="s">
        <v>21</v>
      </c>
      <c r="AD10" s="60"/>
      <c r="AE10" s="60" t="s">
        <v>22</v>
      </c>
      <c r="AF10" s="60"/>
      <c r="AG10" s="60" t="s">
        <v>23</v>
      </c>
      <c r="AH10" s="60"/>
      <c r="AI10" s="60" t="s">
        <v>24</v>
      </c>
      <c r="AJ10" s="60"/>
      <c r="AK10" s="60" t="s">
        <v>25</v>
      </c>
      <c r="AL10" s="60"/>
      <c r="AM10" s="60" t="s">
        <v>26</v>
      </c>
      <c r="AN10" s="60"/>
      <c r="AO10" s="62" t="s">
        <v>27</v>
      </c>
      <c r="AP10" s="62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55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63</v>
      </c>
      <c r="C46" s="3"/>
      <c r="G46" s="48"/>
      <c r="J46" s="44"/>
      <c r="M46" s="49"/>
      <c r="N46" s="52"/>
      <c r="Y46" s="50"/>
      <c r="Z46" s="50"/>
      <c r="AG46" s="53"/>
      <c r="AM46" s="54" t="s">
        <v>65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2023-10-11T20:29:37Z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