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ra04\Documents\ReportesTotal Perú\A reportes 2013-2015\2015\8 Agosto 2015\Ind\"/>
    </mc:Choice>
  </mc:AlternateContent>
  <bookViews>
    <workbookView xWindow="0" yWindow="0" windowWidth="25200" windowHeight="1168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P34" i="5"/>
  <c r="AO34" i="5"/>
  <c r="AQ34" i="5"/>
  <c r="AQ33" i="5"/>
  <c r="AP33" i="5"/>
  <c r="AO33" i="5"/>
  <c r="AP32" i="5"/>
  <c r="AO32" i="5"/>
  <c r="AQ32" i="5"/>
  <c r="AP31" i="5"/>
  <c r="AO31" i="5"/>
  <c r="AQ31" i="5"/>
  <c r="AP30" i="5"/>
  <c r="AO30" i="5"/>
  <c r="AQ30" i="5"/>
  <c r="AP29" i="5"/>
  <c r="AO29" i="5"/>
  <c r="AQ29" i="5"/>
  <c r="AP28" i="5"/>
  <c r="AO28" i="5"/>
  <c r="AP27" i="5"/>
  <c r="AO27" i="5"/>
  <c r="AP26" i="5"/>
  <c r="AO26" i="5"/>
  <c r="AQ26" i="5"/>
  <c r="AP25" i="5"/>
  <c r="AO25" i="5"/>
  <c r="AP24" i="5"/>
  <c r="AO24" i="5"/>
  <c r="AQ24" i="5"/>
  <c r="AP20" i="5"/>
  <c r="AO20" i="5"/>
  <c r="AQ20" i="5"/>
  <c r="AQ19" i="5"/>
  <c r="AP19" i="5"/>
  <c r="AO19" i="5"/>
  <c r="AQ18" i="5"/>
  <c r="AP18" i="5"/>
  <c r="AO18" i="5"/>
  <c r="AP14" i="5"/>
  <c r="AQ14" i="5" s="1"/>
  <c r="AO14" i="5"/>
  <c r="AP13" i="5"/>
  <c r="AO13" i="5"/>
  <c r="AQ13" i="5" s="1"/>
  <c r="AP12" i="5"/>
  <c r="AP38" i="5" s="1"/>
  <c r="AO12" i="5"/>
  <c r="AO38" i="5" s="1"/>
  <c r="AQ38" i="5" s="1"/>
  <c r="AQ25" i="5"/>
  <c r="AQ27" i="5"/>
  <c r="AQ28" i="5"/>
  <c r="AQ12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<sst xmlns="http://schemas.openxmlformats.org/spreadsheetml/2006/main" count="410" uniqueCount="66">
  <si>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</si>
  <si>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</si>
  <si>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</si>
  <si>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</si>
  <si>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</si>
  <si>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</si>
  <si>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</si>
  <si>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</si>
  <si>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</si>
  <si>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</si>
  <si>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</si>
  <si>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</si>
  <si>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</si>
  <si>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</si>
  <si>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</si>
  <si>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</si>
  <si>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</si>
  <si>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</si>
  <si>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</si>
  <si>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</si>
  <si>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</si>
  <si>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</si>
  <si>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</si>
  <si>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</si>
  <si>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</si>
  <si>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</si>
  <si>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</si>
  <si>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</si>
  <si>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</si>
  <si>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</si>
  <si>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</si>
  <si>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</si>
  <si>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</si>
  <si>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</si>
  <si>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</si>
  <si>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</si>
  <si>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</si>
  <si>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</si>
  <si>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</si>
  <si>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</si>
  <si>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</si>
  <si>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</si>
  <si>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</si>
  <si>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</si>
  <si>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</si>
  <si>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</si>
  <si>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</si>
  <si>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</si>
  <si>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</si>
  <si>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</si>
  <si>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</si>
  <si>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</si>
  <si>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</si>
  <si>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</si>
  <si>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</si>
  <si>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</si>
  <si>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</si>
  <si>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</si>
  <si>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Callao, 10 de agosto del 2015</t>
  </si>
  <si>
    <t xml:space="preserve">        Fecha  : 09/08/2015</t>
  </si>
  <si>
    <t>Ilo *</t>
  </si>
  <si>
    <t>* Puerto cerrado, por presencia de oleaje anómalo</t>
  </si>
  <si>
    <t>Mollendo *</t>
  </si>
  <si>
    <t>Planchada *</t>
  </si>
  <si>
    <t>Quilca*</t>
  </si>
  <si>
    <t>Atico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</si>
</sst>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2" fontId="15" fillId="0" borderId="5" xfId="0" applyNumberFormat="1" applyFont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K20" sqref="K2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0.285156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19.14062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50</v>
      </c>
    </row>
    <row r="2" spans="2:48" ht="30" x14ac:dyDescent="0.4">
      <c r="B2" s="96" t="s">
        <v>51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59</v>
      </c>
      <c r="AP8" s="119"/>
      <c r="AQ8" s="119"/>
    </row>
    <row r="9" spans="2:48" ht="21.75" customHeight="1" x14ac:dyDescent="0.4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52</v>
      </c>
      <c r="J10" s="115"/>
      <c r="K10" s="115" t="s">
        <v>7</v>
      </c>
      <c r="L10" s="115"/>
      <c r="M10" s="125" t="s">
        <v>8</v>
      </c>
      <c r="N10" s="126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55</v>
      </c>
      <c r="Z10" s="112"/>
      <c r="AA10" s="123" t="s">
        <v>42</v>
      </c>
      <c r="AB10" s="124"/>
      <c r="AC10" s="122" t="s">
        <v>14</v>
      </c>
      <c r="AD10" s="112"/>
      <c r="AE10" s="122" t="s">
        <v>65</v>
      </c>
      <c r="AF10" s="112"/>
      <c r="AG10" s="122" t="s">
        <v>63</v>
      </c>
      <c r="AH10" s="112"/>
      <c r="AI10" s="122" t="s">
        <v>64</v>
      </c>
      <c r="AJ10" s="112"/>
      <c r="AK10" s="122" t="s">
        <v>62</v>
      </c>
      <c r="AL10" s="112"/>
      <c r="AM10" s="111" t="s">
        <v>60</v>
      </c>
      <c r="AN10" s="112"/>
      <c r="AO10" s="120" t="s">
        <v>15</v>
      </c>
      <c r="AP10" s="121"/>
      <c r="AQ10" s="91" t="s">
        <v>16</v>
      </c>
      <c r="AT10" s="93"/>
    </row>
    <row r="11" spans="2:48" s="46" customFormat="1" ht="36" customHeight="1" x14ac:dyDescent="0.55000000000000004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8" ht="50.25" customHeight="1" x14ac:dyDescent="0.55000000000000004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38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4" t="s">
        <v>43</v>
      </c>
      <c r="C39" s="25"/>
      <c r="D39" s="25"/>
      <c r="E39" s="25"/>
      <c r="F39" s="60"/>
      <c r="G39" s="94">
        <v>18.3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x14ac:dyDescent="0.3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99" t="s">
        <v>61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58</v>
      </c>
      <c r="AN43" s="4"/>
    </row>
    <row r="44" spans="2:43" ht="30.75" x14ac:dyDescent="0.4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Y10:Z10"/>
    <mergeCell ref="O10:P10"/>
    <mergeCell ref="Q10:R10"/>
    <mergeCell ref="I10:J10"/>
    <mergeCell ref="W10:X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migra04</cp:lastModifiedBy>
  <cp:lastPrinted>2015-06-23T19:02:20Z</cp:lastPrinted>
  <dcterms:created xsi:type="dcterms:W3CDTF">2008-10-21T17:58:04Z</dcterms:created>
  <dcterms:modified xsi:type="dcterms:W3CDTF">2015-08-10T17:51:28Z</dcterms:modified>
</cp:coreProperties>
</file>