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<sst xmlns="http://schemas.openxmlformats.org/spreadsheetml/2006/main" count="417" uniqueCount="68">
  <si>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</si>
  <si>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</si>
  <si>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</si>
  <si>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</si>
  <si>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</si>
  <si>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</si>
  <si>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</si>
  <si>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</si>
  <si>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</si>
  <si>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</si>
  <si>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</si>
  <si>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</si>
  <si>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</si>
  <si>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</si>
  <si>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</si>
  <si>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</si>
  <si>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</si>
  <si>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</si>
  <si>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</si>
  <si>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</si>
  <si>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</si>
  <si>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</si>
  <si>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</si>
  <si>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</si>
  <si>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</si>
  <si>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</si>
  <si>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</si>
  <si>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</si>
  <si>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</si>
  <si>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</si>
  <si>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</si>
  <si>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</si>
  <si>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</si>
  <si>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</si>
  <si>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</si>
  <si>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</si>
  <si>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</si>
  <si>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</si>
  <si>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</si>
  <si>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</si>
  <si>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</si>
  <si>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</si>
  <si>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</si>
  <si>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</si>
  <si>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</si>
  <si>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</si>
  <si>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</si>
  <si>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</si>
  <si>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</si>
  <si>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</si>
  <si>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</si>
  <si>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</si>
  <si>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</si>
  <si>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</si>
  <si>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</si>
  <si>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</si>
  <si>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</si>
  <si>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</si>
  <si>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</si>
  <si>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</si>
  <si>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</si>
  <si>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</si>
  <si>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</si>
  <si>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</si>
  <si>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Información preliminar</t>
  </si>
  <si>
    <t>R.M.N°647-2017-PRODUCE, R.M.N°257-2018-PRODUCE,  R.M.N°329-2018-PRODUCE</t>
  </si>
  <si>
    <t xml:space="preserve">        Fecha  : 10/09/2018</t>
  </si>
  <si>
    <t>Callao, 11 de setiembre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</si>
</sst>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A17" zoomScale="25" zoomScaleNormal="25" workbookViewId="0">
      <selection activeCell="G43" sqref="G4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1.85546875" style="2" customWidth="1"/>
    <col min="26" max="26" width="30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7" t="s">
        <v>57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7" t="s">
        <v>40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37</v>
      </c>
      <c r="AN6" s="118"/>
      <c r="AO6" s="118"/>
      <c r="AP6" s="118"/>
      <c r="AQ6" s="118"/>
    </row>
    <row r="7" spans="2:48" s="9" customFormat="1" ht="16.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66</v>
      </c>
      <c r="AP8" s="118"/>
      <c r="AQ8" s="118"/>
    </row>
    <row r="9" spans="2:48" ht="26.25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5" t="s">
        <v>4</v>
      </c>
      <c r="D10" s="116"/>
      <c r="E10" s="115" t="s">
        <v>5</v>
      </c>
      <c r="F10" s="116"/>
      <c r="G10" s="124" t="s">
        <v>6</v>
      </c>
      <c r="H10" s="125"/>
      <c r="I10" s="123" t="s">
        <v>45</v>
      </c>
      <c r="J10" s="123"/>
      <c r="K10" s="123" t="s">
        <v>7</v>
      </c>
      <c r="L10" s="123"/>
      <c r="M10" s="115" t="s">
        <v>8</v>
      </c>
      <c r="N10" s="126"/>
      <c r="O10" s="115" t="s">
        <v>9</v>
      </c>
      <c r="P10" s="126"/>
      <c r="Q10" s="124" t="s">
        <v>10</v>
      </c>
      <c r="R10" s="125"/>
      <c r="S10" s="124" t="s">
        <v>11</v>
      </c>
      <c r="T10" s="125"/>
      <c r="U10" s="124" t="s">
        <v>12</v>
      </c>
      <c r="V10" s="125"/>
      <c r="W10" s="124" t="s">
        <v>52</v>
      </c>
      <c r="X10" s="125"/>
      <c r="Y10" s="115" t="s">
        <v>46</v>
      </c>
      <c r="Z10" s="116"/>
      <c r="AA10" s="115" t="s">
        <v>38</v>
      </c>
      <c r="AB10" s="116"/>
      <c r="AC10" s="115" t="s">
        <v>13</v>
      </c>
      <c r="AD10" s="116"/>
      <c r="AE10" s="122" t="s">
        <v>54</v>
      </c>
      <c r="AF10" s="116"/>
      <c r="AG10" s="122" t="s">
        <v>47</v>
      </c>
      <c r="AH10" s="116"/>
      <c r="AI10" s="122" t="s">
        <v>48</v>
      </c>
      <c r="AJ10" s="116"/>
      <c r="AK10" s="122" t="s">
        <v>49</v>
      </c>
      <c r="AL10" s="116"/>
      <c r="AM10" s="122" t="s">
        <v>50</v>
      </c>
      <c r="AN10" s="116"/>
      <c r="AO10" s="120" t="s">
        <v>14</v>
      </c>
      <c r="AP10" s="121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/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15.7</v>
      </c>
      <c r="H42" s="57"/>
      <c r="I42" s="57">
        <v>18.2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14.9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C46" s="67" t="s">
        <v>64</v>
      </c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67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2017-06-13T20:04:26Z</cp:lastPrinted>
  <dcterms:created xsi:type="dcterms:W3CDTF">2008-10-21T17:58:04Z</dcterms:created>
  <dcterms:modified xsi:type="dcterms:W3CDTF">2018-09-11T17:31:06Z</dcterms:modified>
</cp:coreProperties>
</file>