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<sst xmlns="http://schemas.openxmlformats.org/spreadsheetml/2006/main" count="142" uniqueCount="44">
  <si>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</si>
  <si>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</si>
  <si>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</si>
  <si>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</si>
  <si>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</si>
  <si>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</si>
  <si>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</si>
  <si>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</si>
  <si>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</si>
  <si>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</si>
  <si>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</si>
  <si>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</si>
  <si>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</si>
  <si>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</si>
  <si>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</si>
  <si>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</si>
  <si>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</si>
  <si>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</si>
  <si>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</si>
  <si>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</si>
  <si>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</si>
  <si>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</si>
  <si>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</si>
  <si>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</si>
  <si>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</si>
  <si>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</si>
  <si>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</si>
  <si>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</si>
  <si>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</si>
  <si>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</si>
  <si>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</si>
  <si>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</si>
  <si>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</si>
  <si>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</si>
  <si>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</si>
  <si>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</si>
  <si>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</si>
  <si>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</si>
  <si>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</si>
  <si>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</si>
  <si>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TDR/jsr</t>
  </si>
  <si>
    <t xml:space="preserve">    Fecha : 12/03/2014</t>
  </si>
  <si>
    <t>Callao, 13 de marzo del 2014</t>
  </si>
  <si>
    <t>S/M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</si>
</sst>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" fontId="10" fillId="0" borderId="17" xfId="0" applyNumberFormat="1" applyFont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E15" sqref="E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41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275.79925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275.79925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1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1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43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4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34">
        <v>230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107.43275</v>
      </c>
      <c r="L15" s="34">
        <v>0</v>
      </c>
      <c r="M15" s="66">
        <v>0</v>
      </c>
      <c r="N15" s="66">
        <v>0</v>
      </c>
      <c r="O15" s="67">
        <v>0</v>
      </c>
      <c r="P15" s="67">
        <f>SUM(C15:O15)</f>
        <v>337.43275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>
        <v>1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2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3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>
        <v>1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1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2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>
        <v>0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1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35">
        <v>32</v>
      </c>
      <c r="F19" s="35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>
        <v>31</v>
      </c>
      <c r="L19" s="63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230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383.23199999999997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613.232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2014-03-13T17:55:12Z</dcterms:modified>
  <cp:category/>
  <cp:version/>
  <cp:contentType/>
  <cp:contentStatus/>
</cp:coreProperties>
</file>