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Artesanal\"/>
    </mc:Choice>
  </mc:AlternateContent>
  <bookViews>
    <workbookView xWindow="0" yWindow="300" windowWidth="20490" windowHeight="745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<sst xmlns="http://schemas.openxmlformats.org/spreadsheetml/2006/main" count="112" uniqueCount="53">
  <si>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</si>
  <si>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</si>
  <si>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</si>
  <si>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</si>
  <si>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</si>
  <si>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</si>
  <si>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</si>
  <si>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</si>
  <si>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</si>
  <si>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</si>
  <si>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</si>
  <si>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</si>
  <si>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</si>
  <si>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</si>
  <si>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</si>
  <si>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</si>
  <si>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</si>
  <si>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</si>
  <si>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</si>
  <si>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</si>
  <si>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</si>
  <si>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</si>
  <si>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</si>
  <si>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</si>
  <si>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</si>
  <si>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</si>
  <si>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</si>
  <si>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</si>
  <si>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</si>
  <si>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</si>
  <si>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</si>
  <si>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</si>
  <si>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</si>
  <si>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</si>
  <si>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</si>
  <si>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</si>
  <si>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</si>
  <si>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</si>
  <si>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</si>
  <si>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</si>
  <si>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</si>
  <si>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</si>
  <si>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</si>
  <si>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</si>
  <si>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</si>
  <si>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</si>
  <si>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</si>
  <si>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ESPEJO</t>
  </si>
  <si>
    <t>CABINZA</t>
  </si>
  <si>
    <t>PAMPANO</t>
  </si>
  <si>
    <t xml:space="preserve"> D.S.Nº 011-2013-PRODUCE, D.S. 001-2015-PRODUCE, D.S. 005-2017-PRODUCE, R.M.N° 186-2017-PRODUCE</t>
  </si>
  <si>
    <t>FECHA:02/05/2017</t>
  </si>
  <si>
    <t>Callao, 03 de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</si>
</sst>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F32" sqref="F3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39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37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42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46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40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0</v>
      </c>
    </row>
    <row r="31" spans="2:18" ht="22.5" customHeight="1" x14ac:dyDescent="0.3">
      <c r="B31" s="15" t="s">
        <v>24</v>
      </c>
      <c r="C31" s="23"/>
      <c r="D31" s="23"/>
      <c r="E31" s="23">
        <v>18.899999999999999</v>
      </c>
      <c r="F31" s="23">
        <v>21.1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17.2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43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2017-05-03T17:21:46Z</dcterms:modified>
</cp:coreProperties>
</file>