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32" i="5" l="1"/>
  <c r="R29" i="5"/>
  <c r="R28" i="5"/>
  <c r="R27" i="5"/>
  <c r="R13" i="5"/>
  <c r="R12" i="5"/>
  <c r="R11" i="5"/>
</calcChain>
</file>

<file path=xl/sharedStrings.xml><?xml version="1.0" encoding="utf-8"?>
<sst xmlns="http://schemas.openxmlformats.org/spreadsheetml/2006/main" count="116" uniqueCount="55">
  <si>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</si>
  <si>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</si>
  <si>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</si>
  <si>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</si>
  <si>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</si>
  <si>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</si>
  <si>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</si>
  <si>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</si>
  <si>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</si>
  <si>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</si>
  <si>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</si>
  <si>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</si>
  <si>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</si>
  <si>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</si>
  <si>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</si>
  <si>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</si>
  <si>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</si>
  <si>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</si>
  <si>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</si>
  <si>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</si>
  <si>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</si>
  <si>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</si>
  <si>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</si>
  <si>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</si>
  <si>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</si>
  <si>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</si>
  <si>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</si>
  <si>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</si>
  <si>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</si>
  <si>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</si>
  <si>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</si>
  <si>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</si>
  <si>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</si>
  <si>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</si>
  <si>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</si>
  <si>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</si>
  <si>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</si>
  <si>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</si>
  <si>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</si>
  <si>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</si>
  <si>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</si>
  <si>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</si>
  <si>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</si>
  <si>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</si>
  <si>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</si>
  <si>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</si>
  <si>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</si>
  <si>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</si>
  <si>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</si>
  <si>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</si>
  <si>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</si>
  <si>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</si>
  <si>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</si>
  <si>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Callao, 04 de setiembre del 2017</t>
  </si>
  <si>
    <t>FECHA: 02/09/2017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</si>
</sst>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7" zoomScale="86" zoomScaleNormal="86" workbookViewId="0">
      <selection activeCell="Q24" sqref="Q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6.28</v>
      </c>
      <c r="P17" s="21"/>
      <c r="Q17" s="40"/>
      <c r="R17" s="16">
        <f t="shared" ref="R17:R29" si="0">SUM(C17:Q17)</f>
        <v>6.28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0.22</v>
      </c>
      <c r="P18" s="21"/>
      <c r="Q18" s="75"/>
      <c r="R18" s="16">
        <f t="shared" si="0"/>
        <v>0.22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6.5</v>
      </c>
      <c r="P32" s="68">
        <f t="shared" si="3"/>
        <v>0</v>
      </c>
      <c r="Q32" s="68">
        <f t="shared" si="3"/>
        <v>0</v>
      </c>
      <c r="R32" s="73">
        <f t="shared" si="3"/>
        <v>6.5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2017-09-04T17:48:19Z</dcterms:modified>
</cp:coreProperties>
</file>