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<sst xmlns="http://schemas.openxmlformats.org/spreadsheetml/2006/main" count="109" uniqueCount="53">
  <si>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</si>
  <si>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</si>
  <si>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</si>
  <si>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</si>
  <si>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</si>
  <si>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</si>
  <si>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</si>
  <si>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</si>
  <si>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</si>
  <si>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</si>
  <si>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</si>
  <si>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</si>
  <si>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</si>
  <si>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</si>
  <si>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</si>
  <si>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</si>
  <si>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</si>
  <si>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</si>
  <si>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</si>
  <si>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</si>
  <si>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</si>
  <si>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</si>
  <si>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</si>
  <si>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</si>
  <si>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</si>
  <si>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</si>
  <si>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</si>
  <si>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</si>
  <si>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</si>
  <si>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</si>
  <si>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</si>
  <si>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</si>
  <si>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</si>
  <si>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</si>
  <si>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</si>
  <si>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</si>
  <si>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</si>
  <si>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</si>
  <si>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</si>
  <si>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</si>
  <si>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</si>
  <si>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</si>
  <si>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</si>
  <si>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</si>
  <si>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</si>
  <si>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</si>
  <si>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</si>
  <si>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</si>
  <si>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</si>
  <si>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</si>
  <si>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</si>
  <si>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02/12/2020</t>
  </si>
  <si>
    <t>Callao, 03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</si>
</sst>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3" zoomScale="71" zoomScaleNormal="71" workbookViewId="0">
      <selection activeCell="F34" sqref="F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29.99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29.99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>
        <v>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3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>
        <v>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3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>
        <v>0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>
        <v>15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9"/>
      <c r="O18" s="28"/>
      <c r="P18" s="32"/>
      <c r="Q18" s="32"/>
      <c r="R18" s="19">
        <f t="shared" si="0"/>
        <v>0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>
        <v>19</v>
      </c>
      <c r="N21" s="28"/>
      <c r="O21" s="28"/>
      <c r="P21" s="28"/>
      <c r="Q21" s="28">
        <v>247</v>
      </c>
      <c r="R21" s="19">
        <f t="shared" si="0"/>
        <v>266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29.99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19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247</v>
      </c>
      <c r="R32" s="38">
        <f t="shared" si="1"/>
        <v>295.99</v>
      </c>
    </row>
    <row r="33" spans="2:18" ht="20.25" x14ac:dyDescent="0.3">
      <c r="B33" s="17"/>
      <c r="C33" s="39"/>
      <c r="D33" s="39"/>
      <c r="E33" s="39">
        <v>16.3</v>
      </c>
      <c r="F33" s="39">
        <v>19.600000000000001</v>
      </c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>
        <v>15.1</v>
      </c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2020-12-03T19:36:36Z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