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<sst xmlns="http://schemas.openxmlformats.org/spreadsheetml/2006/main" count="111" uniqueCount="54">
  <si>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</si>
  <si>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</si>
  <si>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</si>
  <si>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</si>
  <si>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</si>
  <si>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</si>
  <si>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</si>
  <si>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</si>
  <si>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</si>
  <si>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</si>
  <si>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</si>
  <si>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</si>
  <si>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</si>
  <si>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</si>
  <si>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</si>
  <si>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</si>
  <si>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</si>
  <si>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</si>
  <si>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</si>
  <si>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</si>
  <si>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</si>
  <si>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</si>
  <si>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</si>
  <si>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</si>
  <si>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</si>
  <si>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</si>
  <si>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</si>
  <si>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</si>
  <si>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</si>
  <si>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</si>
  <si>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</si>
  <si>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</si>
  <si>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</si>
  <si>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</si>
  <si>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</si>
  <si>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</si>
  <si>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</si>
  <si>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</si>
  <si>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</si>
  <si>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</si>
  <si>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</si>
  <si>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</si>
  <si>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</si>
  <si>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</si>
  <si>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</si>
  <si>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</si>
  <si>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</si>
  <si>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</si>
  <si>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</si>
  <si>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BAGRE</t>
  </si>
  <si>
    <t>CHILINDRINA</t>
  </si>
  <si>
    <t>Callao, 06 de febrero del 2017</t>
  </si>
  <si>
    <t>FECHA:04/02/2017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</si>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</sst>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1" fontId="16" fillId="0" borderId="6" xfId="0" quotePrefix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4" zoomScale="75" zoomScaleNormal="75" workbookViewId="0">
      <selection activeCell="U11" sqref="U11:U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3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64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64</v>
      </c>
      <c r="T11" s="74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5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5</v>
      </c>
      <c r="T12" s="73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53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3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3"/>
    </row>
    <row r="15" spans="2:20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 t="s">
        <v>17</v>
      </c>
      <c r="O15" s="69" t="s">
        <v>17</v>
      </c>
      <c r="P15" s="69" t="s">
        <v>17</v>
      </c>
      <c r="Q15" s="69" t="s">
        <v>17</v>
      </c>
      <c r="R15" s="19"/>
      <c r="T15" s="73"/>
    </row>
    <row r="16" spans="2:20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5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5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>+SUM(D11,D17:D29)</f>
        <v>0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64</v>
      </c>
      <c r="N30" s="71">
        <f t="shared" si="1"/>
        <v>0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64</v>
      </c>
    </row>
    <row r="31" spans="2:18" ht="22.5" customHeight="1" x14ac:dyDescent="0.3">
      <c r="B31" s="15" t="s">
        <v>24</v>
      </c>
      <c r="C31" s="23"/>
      <c r="D31" s="23"/>
      <c r="E31" s="23">
        <v>26.9</v>
      </c>
      <c r="F31" s="23">
        <v>25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16.899999999999999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2017-02-06T17:29:40Z</dcterms:modified>
</cp:coreProperties>
</file>