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490" windowHeight="757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<sst xmlns="http://schemas.openxmlformats.org/spreadsheetml/2006/main" count="111" uniqueCount="55">
  <si>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</si>
  <si>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</si>
  <si>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</si>
  <si>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</si>
  <si>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</si>
  <si>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</si>
  <si>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</si>
  <si>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</si>
  <si>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</si>
  <si>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</si>
  <si>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</si>
  <si>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</si>
  <si>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</si>
  <si>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</si>
  <si>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</si>
  <si>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</si>
  <si>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</si>
  <si>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</si>
  <si>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</si>
  <si>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</si>
  <si>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</si>
  <si>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</si>
  <si>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</si>
  <si>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</si>
  <si>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</si>
  <si>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</si>
  <si>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</si>
  <si>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</si>
  <si>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</si>
  <si>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</si>
  <si>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</si>
  <si>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</si>
  <si>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</si>
  <si>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</si>
  <si>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</si>
  <si>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</si>
  <si>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</si>
  <si>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</si>
  <si>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</si>
  <si>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</si>
  <si>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</si>
  <si>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</si>
  <si>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</si>
  <si>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</si>
  <si>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</si>
  <si>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</si>
  <si>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</si>
  <si>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</si>
  <si>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</si>
  <si>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PALOMETA</t>
  </si>
  <si>
    <t>BONITO</t>
  </si>
  <si>
    <t>CHIRI</t>
  </si>
  <si>
    <t>MISMIS</t>
  </si>
  <si>
    <t>FECHA: 04/12/2017</t>
  </si>
  <si>
    <t>Callao, 05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</si>
</sst>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F20" sqref="F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45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3.33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3.33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1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1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1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1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0.55865921787709494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6.65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6.65</v>
      </c>
    </row>
    <row r="21" spans="2:18" ht="20.25" x14ac:dyDescent="0.3">
      <c r="B21" s="17" t="s">
        <v>50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>
        <v>13.43</v>
      </c>
      <c r="Q21" s="21">
        <v>45.9</v>
      </c>
      <c r="R21" s="16">
        <f t="shared" si="0"/>
        <v>59.33</v>
      </c>
    </row>
    <row r="22" spans="2:18" ht="20.25" x14ac:dyDescent="0.3">
      <c r="B22" s="22" t="s">
        <v>37</v>
      </c>
      <c r="C22" s="21"/>
      <c r="D22" s="53"/>
      <c r="E22" s="21"/>
      <c r="F22" s="53">
        <v>2.0479213598197831E-2</v>
      </c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2.0479213598197831E-2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51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74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10.000479213598199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13.43</v>
      </c>
      <c r="Q32" s="68">
        <f t="shared" si="3"/>
        <v>45.9</v>
      </c>
      <c r="R32" s="72">
        <f t="shared" si="3"/>
        <v>69.330479213598196</v>
      </c>
    </row>
    <row r="33" spans="2:18" ht="20.25" x14ac:dyDescent="0.3">
      <c r="B33" s="15" t="s">
        <v>23</v>
      </c>
      <c r="C33" s="23"/>
      <c r="D33" s="23"/>
      <c r="E33" s="23">
        <v>15.4</v>
      </c>
      <c r="F33" s="23">
        <v>17.8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14.9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2017-12-05T16:47:07Z</dcterms:modified>
</cp:coreProperties>
</file>