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<sst xmlns="http://schemas.openxmlformats.org/spreadsheetml/2006/main" count="114" uniqueCount="55">
  <si>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</si>
  <si>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</si>
  <si>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</si>
  <si>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</si>
  <si>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</si>
  <si>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</si>
  <si>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</si>
  <si>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</si>
  <si>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</si>
  <si>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</si>
  <si>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</si>
  <si>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</si>
  <si>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</si>
  <si>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</si>
  <si>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</si>
  <si>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</si>
  <si>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</si>
  <si>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</si>
  <si>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</si>
  <si>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</si>
  <si>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</si>
  <si>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</si>
  <si>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</si>
  <si>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</si>
  <si>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</si>
  <si>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</si>
  <si>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</si>
  <si>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</si>
  <si>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</si>
  <si>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</si>
  <si>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</si>
  <si>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</si>
  <si>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</si>
  <si>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</si>
  <si>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</si>
  <si>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</si>
  <si>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</si>
  <si>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</si>
  <si>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BAGRE</t>
  </si>
  <si>
    <t>MOJARILLA</t>
  </si>
  <si>
    <t>COCO</t>
  </si>
  <si>
    <t>PAMPANO</t>
  </si>
  <si>
    <t>LORNA</t>
  </si>
  <si>
    <t>AYANQUE</t>
  </si>
  <si>
    <t>MUNIDA</t>
  </si>
  <si>
    <t>PALOMETA</t>
  </si>
  <si>
    <t>LISA</t>
  </si>
  <si>
    <t>TOTAL GENERAL</t>
  </si>
  <si>
    <t>TEMPERATURA</t>
  </si>
  <si>
    <t>CIFRAS PRELIMINARES \ PARA USO CIENTÍFICO</t>
  </si>
  <si>
    <t>s/m = Sin Moda, S/M = Sin Muestreo</t>
  </si>
  <si>
    <t>FECHA : 06/03/2020</t>
  </si>
  <si>
    <t>Callao, 09 de marzo del 2020</t>
  </si>
  <si>
    <t>GCQ/jsr</t>
  </si>
  <si>
    <t>D.S. 005-2017-PRODUCE, R.M.N° 002-2020-PRODUCE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</si>
</sst>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C9" sqref="C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4" width="10.8554687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4" width="12.85546875" customWidth="1"/>
    <col min="15" max="15" width="10.42578125" customWidth="1"/>
    <col min="16" max="16" width="9.42578125" customWidth="1"/>
    <col min="17" max="17" width="9.7109375" customWidth="1"/>
    <col min="18" max="18" width="10.42578125" customWidth="1"/>
    <col min="19" max="20" width="10.7109375" customWidth="1"/>
    <col min="21" max="21" width="71.5703125" customWidth="1"/>
    <col min="22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7</v>
      </c>
      <c r="C9" s="13" t="s">
        <v>54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>
        <v>35</v>
      </c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35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42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35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35</v>
      </c>
    </row>
    <row r="33" spans="2:18" ht="20.25" x14ac:dyDescent="0.3">
      <c r="B33" s="21" t="s">
        <v>48</v>
      </c>
      <c r="C33" s="47"/>
      <c r="D33" s="47"/>
      <c r="E33" s="47">
        <v>18.3</v>
      </c>
      <c r="F33" s="47">
        <v>22.9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245</cp:revision>
  <cp:lastPrinted>2018-09-14T16:51:04Z</cp:lastPrinted>
  <dcterms:created xsi:type="dcterms:W3CDTF">2008-10-21T17:58:04Z</dcterms:created>
  <dcterms:modified xsi:type="dcterms:W3CDTF">2020-03-10T17:23:30Z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