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<sst xmlns="http://schemas.openxmlformats.org/spreadsheetml/2006/main" count="111" uniqueCount="55">
  <si>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</si>
  <si>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</si>
  <si>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</si>
  <si>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</si>
  <si>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</si>
  <si>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</si>
  <si>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</si>
  <si>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</si>
  <si>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</si>
  <si>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</si>
  <si>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</si>
  <si>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</si>
  <si>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</si>
  <si>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</si>
  <si>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</si>
  <si>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</si>
  <si>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</si>
  <si>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</si>
  <si>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</si>
  <si>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</si>
  <si>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</si>
  <si>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</si>
  <si>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</si>
  <si>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</si>
  <si>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</si>
  <si>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</si>
  <si>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</si>
  <si>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</si>
  <si>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</si>
  <si>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</si>
  <si>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</si>
  <si>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</si>
  <si>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</si>
  <si>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</si>
  <si>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</si>
  <si>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</si>
  <si>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</si>
  <si>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</si>
  <si>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</si>
  <si>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</si>
  <si>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</si>
  <si>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</si>
  <si>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</si>
  <si>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</si>
  <si>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</si>
  <si>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</si>
  <si>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</si>
  <si>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</si>
  <si>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BONITO</t>
  </si>
  <si>
    <t>CHIRI</t>
  </si>
  <si>
    <t>CACHEMA</t>
  </si>
  <si>
    <t>ESPEJO</t>
  </si>
  <si>
    <t>SAN PEDRO ROJO</t>
  </si>
  <si>
    <t>FECHA: 08/12/2017</t>
  </si>
  <si>
    <t>Callao, 11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</si>
</sst>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T32" sqref="T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39</v>
      </c>
      <c r="M10" s="37" t="s">
        <v>40</v>
      </c>
      <c r="N10" s="37" t="s">
        <v>41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5.95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5.95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2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2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2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2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0.7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43</v>
      </c>
      <c r="C19" s="21"/>
      <c r="D19" s="21"/>
      <c r="E19" s="21"/>
      <c r="F19" s="53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>
        <v>3.98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3.98</v>
      </c>
    </row>
    <row r="21" spans="2:18" ht="20.25" x14ac:dyDescent="0.3">
      <c r="B21" s="17" t="s">
        <v>48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>
        <v>116</v>
      </c>
      <c r="Q21" s="21"/>
      <c r="R21" s="16">
        <f t="shared" si="0"/>
        <v>116</v>
      </c>
    </row>
    <row r="22" spans="2:18" ht="20.25" x14ac:dyDescent="0.3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38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46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42</v>
      </c>
      <c r="C26" s="21"/>
      <c r="D26" s="40"/>
      <c r="E26" s="21"/>
      <c r="F26" s="53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40"/>
      <c r="E27" s="21"/>
      <c r="F27" s="53">
        <v>5.0999999999999997E-2</v>
      </c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5.0999999999999997E-2</v>
      </c>
    </row>
    <row r="28" spans="2:18" ht="20.25" x14ac:dyDescent="0.3">
      <c r="B28" s="17" t="s">
        <v>50</v>
      </c>
      <c r="C28" s="21"/>
      <c r="D28" s="40"/>
      <c r="E28" s="21"/>
      <c r="F28" s="53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53">
        <v>2.3E-2</v>
      </c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2.3E-2</v>
      </c>
    </row>
    <row r="30" spans="2:18" ht="20.25" x14ac:dyDescent="0.3">
      <c r="B30" s="17" t="s">
        <v>52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10.004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116</v>
      </c>
      <c r="Q32" s="68">
        <f t="shared" si="3"/>
        <v>0</v>
      </c>
      <c r="R32" s="72">
        <f t="shared" si="3"/>
        <v>126.004</v>
      </c>
    </row>
    <row r="33" spans="2:18" ht="20.25" x14ac:dyDescent="0.3">
      <c r="B33" s="15" t="s">
        <v>23</v>
      </c>
      <c r="C33" s="23"/>
      <c r="D33" s="23"/>
      <c r="E33" s="23">
        <v>15.5</v>
      </c>
      <c r="F33" s="23">
        <v>18.5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15.1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2017-12-11T17:32:55Z</dcterms:modified>
</cp:coreProperties>
</file>