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5" l="1"/>
  <c r="Q32" i="5" l="1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<sst xmlns="http://schemas.openxmlformats.org/spreadsheetml/2006/main" count="115" uniqueCount="55">
  <si>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</si>
  <si>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</si>
  <si>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</si>
  <si>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</si>
  <si>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</si>
  <si>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</si>
  <si>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</si>
  <si>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</si>
  <si>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</si>
  <si>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</si>
  <si>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</si>
  <si>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</si>
  <si>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</si>
  <si>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</si>
  <si>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</si>
  <si>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</si>
  <si>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</si>
  <si>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</si>
  <si>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</si>
  <si>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</si>
  <si>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</si>
  <si>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</si>
  <si>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</si>
  <si>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</si>
  <si>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</si>
  <si>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</si>
  <si>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</si>
  <si>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</si>
  <si>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</si>
  <si>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</si>
  <si>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</si>
  <si>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</si>
  <si>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</si>
  <si>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</si>
  <si>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</si>
  <si>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</si>
  <si>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</si>
  <si>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</si>
  <si>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</si>
  <si>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</si>
  <si>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</si>
  <si>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</si>
  <si>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</si>
  <si>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</si>
  <si>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</si>
  <si>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</si>
  <si>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AYAMARCA</t>
  </si>
  <si>
    <t>LORNA</t>
  </si>
  <si>
    <t>BONITO</t>
  </si>
  <si>
    <t>CHIRI</t>
  </si>
  <si>
    <t>CACHEMA</t>
  </si>
  <si>
    <t>SAN PEDRO ROJO</t>
  </si>
  <si>
    <t>Callao, 11 de diciembre del 2017</t>
  </si>
  <si>
    <t>BAGRE</t>
  </si>
  <si>
    <t>FECHA:10/12/2017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</si>
</sst>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5" zoomScale="85" zoomScaleNormal="85" workbookViewId="0">
      <selection activeCell="Q34" sqref="Q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39</v>
      </c>
      <c r="M10" s="37" t="s">
        <v>40</v>
      </c>
      <c r="N10" s="37" t="s">
        <v>41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43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48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36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38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46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42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40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50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49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53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15.4</v>
      </c>
      <c r="F33" s="23">
        <v>19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15.3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52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2017-12-11T17:36:46Z</dcterms:modified>
</cp:coreProperties>
</file>