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<sst xmlns="http://schemas.openxmlformats.org/spreadsheetml/2006/main" count="116" uniqueCount="55">
  <si>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</si>
  <si>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</si>
  <si>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</si>
  <si>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</si>
  <si>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</si>
  <si>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</si>
  <si>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</si>
  <si>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</si>
  <si>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</si>
  <si>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</si>
  <si>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</si>
  <si>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</si>
  <si>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</si>
  <si>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</si>
  <si>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</si>
  <si>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</si>
  <si>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</si>
  <si>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</si>
  <si>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</si>
  <si>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</si>
  <si>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</si>
  <si>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</si>
  <si>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</si>
  <si>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</si>
  <si>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</si>
  <si>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</si>
  <si>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</si>
  <si>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</si>
  <si>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</si>
  <si>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</si>
  <si>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</si>
  <si>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</si>
  <si>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</si>
  <si>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</si>
  <si>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</si>
  <si>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</si>
  <si>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</si>
  <si>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</si>
  <si>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</si>
  <si>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</si>
  <si>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</si>
  <si>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</si>
  <si>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</si>
  <si>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</si>
  <si>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</si>
  <si>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</si>
  <si>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</si>
  <si>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</si>
  <si>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Chancay</t>
  </si>
  <si>
    <t>Callao</t>
  </si>
  <si>
    <t>Pisco</t>
  </si>
  <si>
    <t>PAMPANITO</t>
  </si>
  <si>
    <t>CABINZA</t>
  </si>
  <si>
    <t>FECHA: 11/09/2017</t>
  </si>
  <si>
    <t>Callao, 12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</si>
</sst>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5" zoomScale="86" zoomScaleNormal="86" workbookViewId="0">
      <selection activeCell="P25" sqref="P2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39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48</v>
      </c>
      <c r="M10" s="37" t="s">
        <v>49</v>
      </c>
      <c r="N10" s="37" t="s">
        <v>50</v>
      </c>
      <c r="O10" s="36" t="s">
        <v>11</v>
      </c>
      <c r="P10" s="63" t="s">
        <v>32</v>
      </c>
      <c r="Q10" s="38" t="s">
        <v>12</v>
      </c>
      <c r="R10" s="14" t="s">
        <v>13</v>
      </c>
      <c r="T10" s="70" t="s">
        <v>0</v>
      </c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7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46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40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42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51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47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16.899999999999999</v>
      </c>
      <c r="F33" s="23">
        <v>18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13.7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2017-09-12T16:56:49Z</dcterms:modified>
</cp:coreProperties>
</file>