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80" windowWidth="20730" windowHeight="856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<sst xmlns="http://schemas.openxmlformats.org/spreadsheetml/2006/main" count="111" uniqueCount="55">
  <si>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</si>
  <si>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</si>
  <si>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</si>
  <si>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</si>
  <si>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</si>
  <si>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</si>
  <si>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</si>
  <si>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</si>
  <si>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</si>
  <si>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</si>
  <si>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</si>
  <si>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</si>
  <si>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</si>
  <si>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</si>
  <si>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</si>
  <si>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</si>
  <si>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</si>
  <si>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</si>
  <si>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</si>
  <si>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</si>
  <si>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</si>
  <si>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</si>
  <si>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</si>
  <si>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</si>
  <si>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</si>
  <si>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</si>
  <si>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</si>
  <si>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</si>
  <si>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</si>
  <si>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</si>
  <si>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</si>
  <si>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</si>
  <si>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</si>
  <si>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</si>
  <si>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</si>
  <si>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</si>
  <si>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</si>
  <si>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</si>
  <si>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</si>
  <si>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</si>
  <si>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</si>
  <si>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</si>
  <si>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</si>
  <si>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</si>
  <si>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</si>
  <si>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</si>
  <si>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</si>
  <si>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</si>
  <si>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</si>
  <si>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</si>
  <si>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</si>
  <si>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</si>
  <si>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</si>
  <si>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24 de julio del 2017</t>
  </si>
  <si>
    <t>FECHA: 21/07/2017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</si>
</sst>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H18" sqref="H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422</v>
      </c>
      <c r="O11" s="35">
        <v>0</v>
      </c>
      <c r="P11" s="35">
        <v>0</v>
      </c>
      <c r="Q11" s="35">
        <v>0</v>
      </c>
      <c r="R11" s="16">
        <f>SUM(C11:Q11)</f>
        <v>422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60</v>
      </c>
      <c r="O12" s="18" t="s">
        <v>17</v>
      </c>
      <c r="P12" s="18" t="s">
        <v>17</v>
      </c>
      <c r="Q12" s="18" t="s">
        <v>17</v>
      </c>
      <c r="R12" s="16">
        <f>SUM(C12:Q12)</f>
        <v>60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7</v>
      </c>
      <c r="O13" s="18" t="s">
        <v>17</v>
      </c>
      <c r="P13" s="18" t="s">
        <v>17</v>
      </c>
      <c r="Q13" s="18" t="s">
        <v>17</v>
      </c>
      <c r="R13" s="16">
        <f>SUM(C13:Q13)</f>
        <v>7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69.603943542637396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>
        <v>11.5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422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422</v>
      </c>
    </row>
    <row r="33" spans="2:18" ht="20.25" x14ac:dyDescent="0.3">
      <c r="B33" s="15" t="s">
        <v>24</v>
      </c>
      <c r="C33" s="23"/>
      <c r="D33" s="23"/>
      <c r="E33" s="23">
        <v>16.899999999999999</v>
      </c>
      <c r="F33" s="23">
        <v>19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15.3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2017-07-24T17:49:39Z</dcterms:modified>
</cp:coreProperties>
</file>