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<sst xmlns="http://schemas.openxmlformats.org/spreadsheetml/2006/main" count="111" uniqueCount="55">
  <si>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</si>
  <si>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</si>
  <si>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</si>
  <si>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</si>
  <si>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</si>
  <si>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</si>
  <si>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</si>
  <si>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</si>
  <si>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</si>
  <si>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</si>
  <si>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</si>
  <si>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</si>
  <si>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</si>
  <si>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</si>
  <si>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</si>
  <si>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</si>
  <si>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</si>
  <si>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</si>
  <si>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</si>
  <si>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</si>
  <si>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</si>
  <si>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</si>
  <si>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</si>
  <si>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</si>
  <si>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</si>
  <si>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</si>
  <si>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</si>
  <si>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</si>
  <si>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</si>
  <si>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</si>
  <si>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</si>
  <si>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</si>
  <si>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</si>
  <si>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</si>
  <si>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</si>
  <si>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</si>
  <si>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</si>
  <si>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</si>
  <si>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</si>
  <si>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CHIRI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</si>
  <si>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</si>
  <si>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</si>
  <si>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</si>
  <si>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</si>
  <si>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</si>
  <si>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</si>
  <si>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</si>
  <si>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CABINZA</t>
  </si>
  <si>
    <t>MIS MIS</t>
  </si>
  <si>
    <t>PALOMETA</t>
  </si>
  <si>
    <t>CHUMBO</t>
  </si>
  <si>
    <t>PAMPANO</t>
  </si>
  <si>
    <t>LISA</t>
  </si>
  <si>
    <t>FECHA: 21/09/2017</t>
  </si>
  <si>
    <t>Callao, 22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</si>
</sst>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K26" sqref="K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44</v>
      </c>
      <c r="M10" s="37" t="s">
        <v>45</v>
      </c>
      <c r="N10" s="37" t="s">
        <v>46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24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24</v>
      </c>
      <c r="T11" s="71"/>
    </row>
    <row r="12" spans="2:20" ht="20.25" x14ac:dyDescent="0.3">
      <c r="B12" s="17" t="s">
        <v>15</v>
      </c>
      <c r="C12" s="18" t="s">
        <v>16</v>
      </c>
      <c r="D12" s="18">
        <v>4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4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2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24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30.95</v>
      </c>
      <c r="O20" s="21"/>
      <c r="P20" s="21"/>
      <c r="Q20" s="21"/>
      <c r="R20" s="16">
        <f t="shared" si="0"/>
        <v>54.95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43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>
        <v>2.1000000000000001E-2</v>
      </c>
      <c r="O23" s="21"/>
      <c r="P23" s="21"/>
      <c r="Q23" s="21"/>
      <c r="R23" s="16">
        <f t="shared" si="0"/>
        <v>2.1000000000000001E-2</v>
      </c>
    </row>
    <row r="24" spans="2:18" ht="20.25" x14ac:dyDescent="0.3">
      <c r="B24" s="17" t="s">
        <v>52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>
        <v>0.02</v>
      </c>
      <c r="O24" s="21"/>
      <c r="P24" s="21"/>
      <c r="Q24" s="21"/>
      <c r="R24" s="16">
        <f t="shared" si="0"/>
        <v>0.02</v>
      </c>
    </row>
    <row r="25" spans="2:18" ht="20.25" x14ac:dyDescent="0.3">
      <c r="B25" s="17" t="s">
        <v>50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51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40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39</v>
      </c>
      <c r="C28" s="21"/>
      <c r="D28" s="40"/>
      <c r="E28" s="21"/>
      <c r="F28" s="40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40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24</v>
      </c>
      <c r="D32" s="68">
        <f t="shared" si="3"/>
        <v>24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30.991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78.991</v>
      </c>
    </row>
    <row r="33" spans="2:18" ht="20.25" x14ac:dyDescent="0.3">
      <c r="B33" s="15" t="s">
        <v>23</v>
      </c>
      <c r="C33" s="23"/>
      <c r="D33" s="23"/>
      <c r="E33" s="23"/>
      <c r="F33" s="23">
        <v>17.100000000000001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2017-09-22T17:55:47Z</dcterms:modified>
</cp:coreProperties>
</file>