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<sst xmlns="http://schemas.openxmlformats.org/spreadsheetml/2006/main" count="110" uniqueCount="54">
  <si>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</si>
  <si>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</si>
  <si>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</si>
  <si>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</si>
  <si>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</si>
  <si>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</si>
  <si>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</si>
  <si>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</si>
  <si>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</si>
  <si>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</si>
  <si>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</si>
  <si>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</si>
  <si>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</si>
  <si>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</si>
  <si>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</si>
  <si>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</si>
  <si>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</si>
  <si>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</si>
  <si>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</si>
  <si>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</si>
  <si>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</si>
  <si>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</si>
  <si>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</si>
  <si>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</si>
  <si>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</si>
  <si>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</si>
  <si>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</si>
  <si>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</si>
  <si>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</si>
  <si>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</si>
  <si>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</si>
  <si>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</si>
  <si>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</si>
  <si>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</si>
  <si>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</si>
  <si>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</si>
  <si>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</si>
  <si>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</si>
  <si>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</si>
  <si>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</si>
  <si>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</si>
  <si>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</si>
  <si>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</si>
  <si>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</si>
  <si>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</si>
  <si>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</si>
  <si>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</si>
  <si>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</si>
  <si>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</si>
  <si>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</si>
  <si>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</si>
  <si>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</si>
  <si>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30/10/2020</t>
  </si>
  <si>
    <t>Callao, 02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</si>
</sst>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U11" sqref="U11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30.55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30.55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14.5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25</v>
      </c>
      <c r="O20" s="29"/>
      <c r="P20" s="29"/>
      <c r="Q20" s="31"/>
      <c r="R20" s="19">
        <f t="shared" si="0"/>
        <v>25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224</v>
      </c>
      <c r="R21" s="19">
        <f t="shared" si="0"/>
        <v>224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30.55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25</v>
      </c>
      <c r="O32" s="39">
        <f t="shared" si="1"/>
        <v>0</v>
      </c>
      <c r="P32" s="39">
        <f t="shared" si="1"/>
        <v>0</v>
      </c>
      <c r="Q32" s="39">
        <f t="shared" si="1"/>
        <v>224</v>
      </c>
      <c r="R32" s="39">
        <f t="shared" si="1"/>
        <v>279.55</v>
      </c>
    </row>
    <row r="33" spans="2:18" ht="20.25" x14ac:dyDescent="0.3">
      <c r="B33" s="17" t="s">
        <v>42</v>
      </c>
      <c r="C33" s="40"/>
      <c r="D33" s="40"/>
      <c r="E33" s="40">
        <v>16.100000000000001</v>
      </c>
      <c r="F33" s="40">
        <v>17.7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15.4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2020-11-02T17:43:57Z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