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5115" windowHeight="661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<sst xmlns="http://schemas.openxmlformats.org/spreadsheetml/2006/main" count="128" uniqueCount="54">
  <si>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</si>
  <si>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</si>
  <si>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</si>
  <si>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</si>
  <si>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</si>
  <si>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</si>
  <si>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</si>
  <si>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</si>
  <si>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</si>
  <si>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</si>
  <si>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</si>
  <si>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</si>
  <si>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</si>
  <si>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</si>
  <si>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</si>
  <si>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</si>
  <si>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</si>
  <si>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</si>
  <si>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</si>
  <si>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</si>
  <si>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</si>
  <si>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</si>
  <si>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</si>
  <si>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</si>
  <si>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</si>
  <si>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</si>
  <si>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</si>
  <si>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</si>
  <si>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</si>
  <si>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</si>
  <si>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</si>
  <si>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</si>
  <si>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</si>
  <si>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</si>
  <si>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</si>
  <si>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</si>
  <si>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</si>
  <si>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</si>
  <si>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</si>
  <si>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</si>
  <si>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</si>
  <si>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PALOMETA</t>
  </si>
  <si>
    <t>MOJARRILLA</t>
  </si>
  <si>
    <t>CALAMAR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</si>
  <si>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</si>
  <si>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</si>
  <si>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</si>
  <si>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</si>
  <si>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</si>
  <si>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>GCQ/jsr</t>
  </si>
  <si>
    <t xml:space="preserve"> D.S.N°010-2010-PRODUCE, R.M.N°284-2013-PRODUCE</t>
  </si>
  <si>
    <t>Veda</t>
  </si>
  <si>
    <t>FECHA: 17/09/2013</t>
  </si>
  <si>
    <t>Callao, 18 de setiembre del 2013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</si>
</sst>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4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4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67" fontId="10" fillId="0" borderId="13" xfId="0" applyNumberFormat="1" applyFont="1" applyBorder="1" applyAlignment="1">
      <alignment horizontal="center"/>
    </xf>
    <xf numFmtId="167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66" fontId="10" fillId="0" borderId="13" xfId="0" applyNumberFormat="1" applyFont="1" applyBorder="1" applyAlignment="1" quotePrefix="1">
      <alignment horizontal="center"/>
    </xf>
    <xf numFmtId="166" fontId="10" fillId="33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165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66" fontId="16" fillId="33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67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66" fontId="16" fillId="0" borderId="13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" fontId="13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0"/>
  <sheetViews>
    <sheetView tabSelected="1" zoomScale="75" zoomScaleNormal="75" zoomScalePageLayoutView="0" workbookViewId="0" topLeftCell="A1">
      <selection activeCell="R39" sqref="R39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12.574218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9.140625" style="0" customWidth="1"/>
    <col min="11" max="11" width="8.8515625" style="0" customWidth="1"/>
    <col min="12" max="12" width="9.421875" style="0" customWidth="1"/>
    <col min="13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5" t="s">
        <v>44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2:19" ht="15.75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7" t="s">
        <v>38</v>
      </c>
      <c r="R4" s="57"/>
      <c r="S4" s="58"/>
    </row>
    <row r="5" spans="2:19" ht="18">
      <c r="B5" s="3"/>
      <c r="C5" s="7" t="s">
        <v>48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52</v>
      </c>
      <c r="R6" s="39"/>
      <c r="S6" s="56"/>
    </row>
    <row r="7" spans="2:19" ht="18">
      <c r="B7" s="10" t="s">
        <v>2</v>
      </c>
      <c r="C7" s="11" t="s">
        <v>50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0" t="s">
        <v>46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7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74" t="s">
        <v>51</v>
      </c>
      <c r="D9" s="74" t="s">
        <v>51</v>
      </c>
      <c r="E9" s="74" t="s">
        <v>51</v>
      </c>
      <c r="F9" s="74" t="s">
        <v>51</v>
      </c>
      <c r="G9" s="74" t="s">
        <v>51</v>
      </c>
      <c r="H9" s="74" t="s">
        <v>51</v>
      </c>
      <c r="I9" s="74" t="s">
        <v>51</v>
      </c>
      <c r="J9" s="74" t="s">
        <v>51</v>
      </c>
      <c r="K9" s="74" t="s">
        <v>51</v>
      </c>
      <c r="L9" s="74" t="s">
        <v>51</v>
      </c>
      <c r="M9" s="74" t="s">
        <v>51</v>
      </c>
      <c r="N9" s="74" t="s">
        <v>51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0</v>
      </c>
      <c r="U9" s="65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5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5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 t="s">
        <v>21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5"/>
    </row>
    <row r="14" spans="2:21" ht="20.25">
      <c r="B14" s="22" t="s">
        <v>25</v>
      </c>
      <c r="C14" s="26"/>
      <c r="D14" s="24"/>
      <c r="E14" s="66"/>
      <c r="F14" s="68"/>
      <c r="G14" s="24"/>
      <c r="H14" s="24"/>
      <c r="I14" s="24"/>
      <c r="J14" s="24"/>
      <c r="K14" s="24"/>
      <c r="L14" s="24"/>
      <c r="M14" s="24"/>
      <c r="N14" s="61"/>
      <c r="O14" s="61"/>
      <c r="P14" s="61"/>
      <c r="Q14" s="61"/>
      <c r="R14" s="62"/>
      <c r="S14" s="25"/>
      <c r="U14" s="55"/>
    </row>
    <row r="15" spans="2:21" ht="20.25">
      <c r="B15" s="19" t="s">
        <v>26</v>
      </c>
      <c r="C15" s="27"/>
      <c r="D15" s="27"/>
      <c r="E15" s="20"/>
      <c r="F15" s="6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5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5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5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5"/>
    </row>
    <row r="19" spans="2:22" ht="20.25">
      <c r="B19" s="30" t="s">
        <v>47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5"/>
      <c r="V19" s="1"/>
    </row>
    <row r="20" spans="2:22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5"/>
      <c r="V20" s="1"/>
    </row>
    <row r="21" spans="2:22" ht="20.25">
      <c r="B21" s="30" t="s">
        <v>30</v>
      </c>
      <c r="C21" s="27"/>
      <c r="D21" s="27"/>
      <c r="E21" s="27"/>
      <c r="F21" s="20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5"/>
      <c r="V21" s="1"/>
    </row>
    <row r="22" spans="2:22" ht="20.25">
      <c r="B22" s="19" t="s">
        <v>45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  <c r="U22" s="55"/>
      <c r="V22" s="1"/>
    </row>
    <row r="23" spans="2:22" ht="20.25">
      <c r="B23" s="19" t="s">
        <v>43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  <c r="V23" s="1"/>
    </row>
    <row r="24" spans="2:22" ht="20.25">
      <c r="B24" s="19" t="s">
        <v>42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  <c r="V24" s="1"/>
    </row>
    <row r="25" spans="2:22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23" ht="20.25">
      <c r="B28" s="19" t="s">
        <v>41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42" ht="22.5" customHeight="1">
      <c r="B30" s="17" t="s">
        <v>35</v>
      </c>
      <c r="C30" s="33"/>
      <c r="D30" s="33"/>
      <c r="E30" s="63">
        <v>15.3</v>
      </c>
      <c r="F30" s="69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9"/>
      <c r="S30" s="34"/>
      <c r="AP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23.25">
      <c r="B33" s="37" t="s">
        <v>49</v>
      </c>
      <c r="C33" s="6"/>
      <c r="D33" s="1"/>
      <c r="E33" s="1"/>
      <c r="F33" s="9"/>
      <c r="G33" s="9"/>
      <c r="H33" s="9"/>
      <c r="I33" s="9"/>
      <c r="J33" s="70"/>
      <c r="K33" s="9"/>
      <c r="L33" s="9"/>
      <c r="M33" s="9"/>
      <c r="N33" s="9"/>
      <c r="O33" s="9"/>
      <c r="P33" s="9"/>
      <c r="Q33" s="9"/>
      <c r="R33" s="9"/>
      <c r="S33" s="1"/>
    </row>
    <row r="34" spans="2:23" ht="23.25">
      <c r="B34" s="37"/>
      <c r="C34" s="1"/>
      <c r="D34" s="38"/>
      <c r="E34" s="1"/>
      <c r="F34" s="23"/>
      <c r="G34" s="1"/>
      <c r="H34" s="23"/>
      <c r="I34" s="23"/>
      <c r="J34" s="71"/>
      <c r="K34" s="23"/>
      <c r="L34" s="23"/>
      <c r="M34" s="23"/>
      <c r="N34" s="23"/>
      <c r="O34" s="7" t="s">
        <v>53</v>
      </c>
      <c r="P34" s="1"/>
      <c r="W34" s="64"/>
    </row>
    <row r="35" spans="2:19" ht="23.25">
      <c r="B35" s="39"/>
      <c r="C35" s="39"/>
      <c r="D35" s="39"/>
      <c r="E35" s="39"/>
      <c r="F35" s="39"/>
      <c r="G35" s="39"/>
      <c r="H35" s="39"/>
      <c r="I35" s="39"/>
      <c r="J35" s="70"/>
      <c r="K35" s="39"/>
      <c r="L35" s="1"/>
      <c r="M35" s="1"/>
      <c r="N35" s="1"/>
      <c r="O35" s="59"/>
      <c r="P35" s="1"/>
      <c r="Q35" s="1"/>
      <c r="R35" s="1"/>
      <c r="S35" s="1"/>
    </row>
    <row r="36" spans="2:19" ht="23.25">
      <c r="B36" s="40"/>
      <c r="C36" s="1"/>
      <c r="D36" s="1"/>
      <c r="E36" s="39"/>
      <c r="F36" s="23"/>
      <c r="G36" s="12"/>
      <c r="H36" s="23"/>
      <c r="I36" s="41"/>
      <c r="J36" s="72"/>
      <c r="K36" s="41"/>
      <c r="L36" s="41"/>
      <c r="M36" s="41"/>
      <c r="N36" s="41"/>
      <c r="O36" s="23"/>
      <c r="P36" s="1"/>
      <c r="Q36" s="1"/>
      <c r="R36" s="1"/>
      <c r="S36" s="1"/>
    </row>
    <row r="37" spans="2:19" ht="23.25">
      <c r="B37" s="1"/>
      <c r="C37" s="1"/>
      <c r="D37" s="1"/>
      <c r="E37" s="1"/>
      <c r="F37" s="39"/>
      <c r="G37" s="39"/>
      <c r="H37" s="39"/>
      <c r="I37" s="42"/>
      <c r="J37" s="73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23.25">
      <c r="B38" s="43"/>
      <c r="C38" s="7"/>
      <c r="D38" s="1"/>
      <c r="E38" s="1"/>
      <c r="F38" s="39"/>
      <c r="G38" s="39"/>
      <c r="H38" s="39"/>
      <c r="I38" s="1"/>
      <c r="J38" s="73"/>
      <c r="K38" s="23"/>
      <c r="L38" s="41"/>
      <c r="M38" s="1"/>
      <c r="N38" s="44"/>
      <c r="O38" s="23"/>
      <c r="P38" s="36"/>
      <c r="Q38" s="23"/>
      <c r="R38" s="23"/>
      <c r="S38" s="1"/>
    </row>
    <row r="39" ht="23.25">
      <c r="J39" s="73"/>
    </row>
    <row r="40" ht="23.25">
      <c r="J40" s="73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Usuario</cp:lastModifiedBy>
  <cp:lastPrinted>2013-07-05T17:27:11Z</cp:lastPrinted>
  <dcterms:created xsi:type="dcterms:W3CDTF">2008-10-21T17:58:04Z</dcterms:created>
  <dcterms:modified xsi:type="dcterms:W3CDTF">2013-09-18T19:58:38Z</dcterms:modified>
  <cp:category/>
  <cp:version/>
  <cp:contentType/>
  <cp:contentStatus/>
</cp:coreProperties>
</file>