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<sst xmlns="http://schemas.openxmlformats.org/spreadsheetml/2006/main" count="417" uniqueCount="68">
  <si>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</si>
  <si>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</si>
  <si>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</si>
  <si>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</si>
  <si>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</si>
  <si>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</si>
  <si>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</si>
  <si>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</si>
  <si>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</si>
  <si>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</si>
  <si>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</si>
  <si>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</si>
  <si>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</si>
  <si>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</si>
  <si>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</si>
  <si>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</si>
  <si>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</si>
  <si>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</si>
  <si>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</si>
  <si>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</si>
  <si>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</si>
  <si>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</si>
  <si>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</si>
  <si>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</si>
  <si>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</si>
  <si>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</si>
  <si>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</si>
  <si>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</si>
  <si>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</si>
  <si>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</si>
  <si>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</si>
  <si>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</si>
  <si>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</si>
  <si>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</si>
  <si>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</si>
  <si>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</si>
  <si>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</si>
  <si>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</si>
  <si>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</si>
  <si>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</si>
  <si>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</si>
  <si>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</si>
  <si>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</si>
  <si>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</si>
  <si>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</si>
  <si>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</si>
  <si>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</si>
  <si>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</si>
  <si>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</si>
  <si>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</si>
  <si>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</si>
  <si>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</si>
  <si>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</si>
  <si>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</si>
  <si>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</si>
  <si>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</si>
  <si>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</si>
  <si>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</si>
  <si>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</si>
  <si>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</si>
  <si>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</si>
  <si>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</si>
  <si>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</si>
  <si>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>AGUJILLA</t>
  </si>
  <si>
    <t>R.M.N°504-2018-PRODUCE,  R.M.N°509-2018-PRODUCE, R.M.N°587-2018-PRODUCE, R.M.N°041-2019-PRODUCE</t>
  </si>
  <si>
    <t xml:space="preserve">           Atención: Sra. Rocío Ingred Barrios Alvarado</t>
  </si>
  <si>
    <t xml:space="preserve">        Fecha  : 10/04/2019</t>
  </si>
  <si>
    <t>Callao, 11 de abril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</si>
</sst>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F17" zoomScale="24" zoomScaleNormal="24" workbookViewId="0">
      <selection activeCell="M45" sqref="M45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65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5">
      <c r="B5" s="115" t="s">
        <v>39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36</v>
      </c>
      <c r="AN6" s="116"/>
      <c r="AO6" s="116"/>
      <c r="AP6" s="116"/>
      <c r="AQ6" s="116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7"/>
      <c r="AP7" s="117"/>
      <c r="AQ7" s="117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66</v>
      </c>
      <c r="AP8" s="116"/>
      <c r="AQ8" s="116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3" t="s">
        <v>4</v>
      </c>
      <c r="D10" s="114"/>
      <c r="E10" s="121" t="s">
        <v>62</v>
      </c>
      <c r="F10" s="122"/>
      <c r="G10" s="124" t="s">
        <v>5</v>
      </c>
      <c r="H10" s="125"/>
      <c r="I10" s="123" t="s">
        <v>44</v>
      </c>
      <c r="J10" s="123"/>
      <c r="K10" s="123" t="s">
        <v>6</v>
      </c>
      <c r="L10" s="123"/>
      <c r="M10" s="113" t="s">
        <v>7</v>
      </c>
      <c r="N10" s="126"/>
      <c r="O10" s="113" t="s">
        <v>8</v>
      </c>
      <c r="P10" s="126"/>
      <c r="Q10" s="124" t="s">
        <v>9</v>
      </c>
      <c r="R10" s="125"/>
      <c r="S10" s="124" t="s">
        <v>10</v>
      </c>
      <c r="T10" s="125"/>
      <c r="U10" s="124" t="s">
        <v>11</v>
      </c>
      <c r="V10" s="125"/>
      <c r="W10" s="124" t="s">
        <v>51</v>
      </c>
      <c r="X10" s="125"/>
      <c r="Y10" s="113" t="s">
        <v>45</v>
      </c>
      <c r="Z10" s="114"/>
      <c r="AA10" s="113" t="s">
        <v>37</v>
      </c>
      <c r="AB10" s="114"/>
      <c r="AC10" s="113" t="s">
        <v>12</v>
      </c>
      <c r="AD10" s="114"/>
      <c r="AE10" s="120" t="s">
        <v>53</v>
      </c>
      <c r="AF10" s="114"/>
      <c r="AG10" s="120" t="s">
        <v>46</v>
      </c>
      <c r="AH10" s="114"/>
      <c r="AI10" s="120" t="s">
        <v>47</v>
      </c>
      <c r="AJ10" s="114"/>
      <c r="AK10" s="120" t="s">
        <v>48</v>
      </c>
      <c r="AL10" s="114"/>
      <c r="AM10" s="120" t="s">
        <v>49</v>
      </c>
      <c r="AN10" s="114"/>
      <c r="AO10" s="118" t="s">
        <v>13</v>
      </c>
      <c r="AP10" s="119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19.100000000000001</v>
      </c>
      <c r="H42" s="56"/>
      <c r="I42" s="56">
        <v>21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16.8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2018-11-19T17:24:41Z</cp:lastPrinted>
  <dcterms:created xsi:type="dcterms:W3CDTF">2008-10-21T17:58:04Z</dcterms:created>
  <dcterms:modified xsi:type="dcterms:W3CDTF">2019-04-11T17:25:39Z</dcterms:modified>
</cp:coreProperties>
</file>