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centas\2020\Industrial\"/>
    </mc:Choice>
  </mc:AlternateContent>
  <bookViews>
    <workbookView showSheetTabs="0" xWindow="0" yWindow="0" windowWidth="16380" windowHeight="819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Q37" i="1" s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Q32" i="1" s="1"/>
  <c r="AP31" i="1"/>
  <c r="AO31" i="1"/>
  <c r="AQ31" i="1" s="1"/>
  <c r="AP30" i="1"/>
  <c r="AO30" i="1"/>
  <c r="AQ30" i="1" s="1"/>
  <c r="AP29" i="1"/>
  <c r="AO29" i="1"/>
  <c r="AQ29" i="1" s="1"/>
  <c r="AP28" i="1"/>
  <c r="AO28" i="1"/>
  <c r="AQ28" i="1" s="1"/>
  <c r="AP27" i="1"/>
  <c r="AO27" i="1"/>
  <c r="AQ27" i="1" s="1"/>
  <c r="AP26" i="1"/>
  <c r="AO26" i="1"/>
  <c r="AQ26" i="1" s="1"/>
  <c r="AP25" i="1"/>
  <c r="AO25" i="1"/>
  <c r="AQ25" i="1" s="1"/>
  <c r="AP24" i="1"/>
  <c r="AO24" i="1"/>
  <c r="AQ24" i="1" s="1"/>
  <c r="AP20" i="1"/>
  <c r="AO20" i="1"/>
  <c r="AQ20" i="1" s="1"/>
  <c r="AP19" i="1"/>
  <c r="AO19" i="1"/>
  <c r="AQ19" i="1" s="1"/>
  <c r="AP18" i="1"/>
  <c r="AO18" i="1"/>
  <c r="AQ18" i="1" s="1"/>
  <c r="AP14" i="1"/>
  <c r="AO14" i="1"/>
  <c r="AQ14" i="1" s="1"/>
  <c r="AP13" i="1"/>
  <c r="AO13" i="1"/>
  <c r="AQ13" i="1" s="1"/>
  <c r="AP12" i="1"/>
  <c r="AP41" i="1" s="1"/>
  <c r="AO12" i="1"/>
  <c r="AQ12" i="1" s="1"/>
  <c r="AO41" i="1" l="1"/>
  <c r="AQ41" i="1" s="1"/>
</calcChain>
</file>

<file path=xl/sharedStrings.xml><?xml version="1.0" encoding="utf-8"?>
<sst xmlns="http://schemas.openxmlformats.org/spreadsheetml/2006/main" count="417" uniqueCount="68">
  <si>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</si>
  <si>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</si>
  <si>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</si>
  <si>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</si>
  <si>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</si>
  <si>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</si>
  <si>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</si>
  <si>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</si>
  <si>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R.M.N°015-2020-PRODUCE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</si>
  <si>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</si>
  <si>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</si>
  <si>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</si>
  <si>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</si>
  <si>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</si>
  <si>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</si>
  <si>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</si>
  <si>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</si>
  <si>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</si>
  <si>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</si>
  <si>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</si>
  <si>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</si>
  <si>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</si>
  <si>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</si>
  <si>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</si>
  <si>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</si>
  <si>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</si>
  <si>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</si>
  <si>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</si>
  <si>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</si>
  <si>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</si>
  <si>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</si>
  <si>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</si>
  <si>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</si>
  <si>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</si>
  <si>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</si>
  <si>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</si>
  <si>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</si>
  <si>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</si>
  <si>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</si>
  <si>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</si>
  <si>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</si>
  <si>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</si>
  <si>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</si>
  <si>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</si>
  <si>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</si>
  <si>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</si>
  <si>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</si>
  <si>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</si>
  <si>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</si>
  <si>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</si>
  <si>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</si>
  <si>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</si>
  <si>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</si>
  <si>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</si>
  <si>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</si>
  <si>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</si>
  <si>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</si>
  <si>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</si>
  <si>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</si>
  <si>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</si>
  <si>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</si>
  <si>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</si>
  <si>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</si>
  <si>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</si>
  <si>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</si>
  <si>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</si>
  <si>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 xml:space="preserve">        Fecha  : 07/03/2020</t>
  </si>
  <si>
    <t>Callao, 09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</si>
</sst>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"/>
  <sheetViews>
    <sheetView tabSelected="1" zoomScale="23" zoomScaleNormal="23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4" t="s">
        <v>10</v>
      </c>
      <c r="D10" s="74"/>
      <c r="E10" s="74" t="s">
        <v>11</v>
      </c>
      <c r="F10" s="74"/>
      <c r="G10" s="74" t="s">
        <v>12</v>
      </c>
      <c r="H10" s="74"/>
      <c r="I10" s="74" t="s">
        <v>13</v>
      </c>
      <c r="J10" s="74"/>
      <c r="K10" s="74" t="s">
        <v>14</v>
      </c>
      <c r="L10" s="74"/>
      <c r="M10" s="74" t="s">
        <v>15</v>
      </c>
      <c r="N10" s="74"/>
      <c r="O10" s="74" t="s">
        <v>16</v>
      </c>
      <c r="P10" s="74"/>
      <c r="Q10" s="74" t="s">
        <v>17</v>
      </c>
      <c r="R10" s="74"/>
      <c r="S10" s="74" t="s">
        <v>18</v>
      </c>
      <c r="T10" s="74"/>
      <c r="U10" s="74" t="s">
        <v>19</v>
      </c>
      <c r="V10" s="74"/>
      <c r="W10" s="74" t="s">
        <v>20</v>
      </c>
      <c r="X10" s="74"/>
      <c r="Y10" s="74" t="s">
        <v>21</v>
      </c>
      <c r="Z10" s="74"/>
      <c r="AA10" s="74" t="s">
        <v>22</v>
      </c>
      <c r="AB10" s="74"/>
      <c r="AC10" s="74" t="s">
        <v>23</v>
      </c>
      <c r="AD10" s="74"/>
      <c r="AE10" s="74" t="s">
        <v>24</v>
      </c>
      <c r="AF10" s="74"/>
      <c r="AG10" s="74" t="s">
        <v>25</v>
      </c>
      <c r="AH10" s="74"/>
      <c r="AI10" s="74" t="s">
        <v>26</v>
      </c>
      <c r="AJ10" s="74"/>
      <c r="AK10" s="74" t="s">
        <v>27</v>
      </c>
      <c r="AL10" s="74"/>
      <c r="AM10" s="74" t="s">
        <v>28</v>
      </c>
      <c r="AN10" s="74"/>
      <c r="AO10" s="75" t="s">
        <v>29</v>
      </c>
      <c r="AP10" s="75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>
        <f t="shared" si="3"/>
        <v>0</v>
      </c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18</v>
      </c>
      <c r="H42" s="40"/>
      <c r="I42" s="55">
        <v>23.6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/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5" t="s">
        <v>65</v>
      </c>
      <c r="C46" s="3"/>
      <c r="I46" s="61"/>
      <c r="J46" s="61"/>
      <c r="K46" s="61"/>
      <c r="L46" s="61"/>
      <c r="M46" s="66"/>
      <c r="N46" s="67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8"/>
      <c r="AH46" s="16"/>
      <c r="AI46" s="16"/>
      <c r="AJ46" s="16"/>
      <c r="AK46" s="16"/>
      <c r="AL46" s="16"/>
      <c r="AM46" s="69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Jose Salcedo Rodriguez</cp:lastModifiedBy>
  <cp:revision>294</cp:revision>
  <cp:lastPrinted>2018-11-19T17:24:41Z</cp:lastPrinted>
  <dcterms:created xsi:type="dcterms:W3CDTF">2008-10-21T17:58:04Z</dcterms:created>
  <dcterms:modified xsi:type="dcterms:W3CDTF">2020-03-10T16:00:49Z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