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<sst xmlns="http://schemas.openxmlformats.org/spreadsheetml/2006/main" count="417" uniqueCount="68">
  <si>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</si>
  <si>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</si>
  <si>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</si>
  <si>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</si>
  <si>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</si>
  <si>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</si>
  <si>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</si>
  <si>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</si>
  <si>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</si>
  <si>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</si>
  <si>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</si>
  <si>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</si>
  <si>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</si>
  <si>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</si>
  <si>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</si>
  <si>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</si>
  <si>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</si>
  <si>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</si>
  <si>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</si>
  <si>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</si>
  <si>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</si>
  <si>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</si>
  <si>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</si>
  <si>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</si>
  <si>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</si>
  <si>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</si>
  <si>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</si>
  <si>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</si>
  <si>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</si>
  <si>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</si>
  <si>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</si>
  <si>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</si>
  <si>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</si>
  <si>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</si>
  <si>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</si>
  <si>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</si>
  <si>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</si>
  <si>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</si>
  <si>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</si>
  <si>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</si>
  <si>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</si>
  <si>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</si>
  <si>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</si>
  <si>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</si>
  <si>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</si>
  <si>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</si>
  <si>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</si>
  <si>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</si>
  <si>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</si>
  <si>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</si>
  <si>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</si>
  <si>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</si>
  <si>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</si>
  <si>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</si>
  <si>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</si>
  <si>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</si>
  <si>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</si>
  <si>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</si>
  <si>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</si>
  <si>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</si>
  <si>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</si>
  <si>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</si>
  <si>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</si>
  <si>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</si>
  <si>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R.M.N°015-2020-PRODUCE</t>
  </si>
  <si>
    <t>GCQ/jsp</t>
  </si>
  <si>
    <t xml:space="preserve">        Fecha  : 12/02/2020</t>
  </si>
  <si>
    <t>Callao, 13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</si>
</sst>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5" zoomScale="23" zoomScaleNormal="23" workbookViewId="0">
      <selection activeCell="A45" sqref="A4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66</v>
      </c>
      <c r="AP8" s="76"/>
      <c r="AQ8" s="76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2" t="s">
        <v>20</v>
      </c>
      <c r="Z10" s="72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3" t="s">
        <v>28</v>
      </c>
      <c r="AP10" s="73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 t="s">
        <v>34</v>
      </c>
      <c r="H13" s="34" t="s">
        <v>34</v>
      </c>
      <c r="I13" s="34" t="s">
        <v>34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 t="s">
        <v>34</v>
      </c>
      <c r="X13" s="34" t="s">
        <v>34</v>
      </c>
      <c r="Y13" s="34" t="s">
        <v>34</v>
      </c>
      <c r="Z13" s="34" t="s">
        <v>34</v>
      </c>
      <c r="AA13" s="34" t="s">
        <v>34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34</v>
      </c>
      <c r="H14" s="34" t="s">
        <v>34</v>
      </c>
      <c r="I14" s="34" t="s">
        <v>34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 t="s">
        <v>34</v>
      </c>
      <c r="X14" s="34" t="s">
        <v>34</v>
      </c>
      <c r="Y14" s="34" t="s">
        <v>34</v>
      </c>
      <c r="Z14" s="34" t="s">
        <v>34</v>
      </c>
      <c r="AA14" s="34" t="s">
        <v>34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/>
      <c r="H42" s="40"/>
      <c r="I42" s="55">
        <v>22.5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17.399999999999999</v>
      </c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2020-02-13T17:27:22Z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