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<sst xmlns="http://schemas.openxmlformats.org/spreadsheetml/2006/main" count="418" uniqueCount="68">
  <si>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</si>
  <si>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</si>
  <si>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</si>
  <si>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</si>
  <si>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</si>
  <si>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</si>
  <si>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</si>
  <si>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</si>
  <si>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</si>
  <si>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</si>
  <si>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</si>
  <si>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</si>
  <si>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</si>
  <si>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</si>
  <si>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</si>
  <si>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</si>
  <si>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</si>
  <si>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</si>
  <si>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</si>
  <si>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</si>
  <si>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</si>
  <si>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</si>
  <si>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</si>
  <si>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</si>
  <si>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</si>
  <si>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</si>
  <si>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</si>
  <si>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</si>
  <si>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</si>
  <si>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</si>
  <si>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</si>
  <si>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</si>
  <si>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</si>
  <si>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</si>
  <si>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</si>
  <si>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</si>
  <si>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</si>
  <si>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</si>
  <si>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</si>
  <si>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</si>
  <si>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</si>
  <si>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</si>
  <si>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</si>
  <si>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</si>
  <si>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</si>
  <si>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</si>
  <si>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</si>
  <si>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</si>
  <si>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</si>
  <si>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</si>
  <si>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</si>
  <si>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</si>
  <si>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</si>
  <si>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</si>
  <si>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</si>
  <si>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</si>
  <si>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</si>
  <si>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</si>
  <si>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</si>
  <si>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</si>
  <si>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</si>
  <si>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</si>
  <si>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</si>
  <si>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</si>
  <si>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</si>
  <si>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>R.M.N°249-2020-PRODUCE, R.M.N°263-2020-PRODUCE, R.M.N°335-2020-PRODUCE,</t>
  </si>
  <si>
    <t>Callao, 21 de octubre del 2020</t>
  </si>
  <si>
    <t xml:space="preserve">        Fecha  :20/10/2020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</si>
</sst>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E25" zoomScale="23" zoomScaleNormal="23" workbookViewId="0">
      <selection activeCell="AM43" sqref="AM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63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4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67</v>
      </c>
      <c r="AP8" s="74"/>
      <c r="AQ8" s="74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6" t="s">
        <v>8</v>
      </c>
      <c r="D10" s="76"/>
      <c r="E10" s="76" t="s">
        <v>9</v>
      </c>
      <c r="F10" s="76"/>
      <c r="G10" s="76" t="s">
        <v>10</v>
      </c>
      <c r="H10" s="76"/>
      <c r="I10" s="76" t="s">
        <v>62</v>
      </c>
      <c r="J10" s="76"/>
      <c r="K10" s="77" t="s">
        <v>11</v>
      </c>
      <c r="L10" s="77"/>
      <c r="M10" s="77" t="s">
        <v>12</v>
      </c>
      <c r="N10" s="77"/>
      <c r="O10" s="76" t="s">
        <v>13</v>
      </c>
      <c r="P10" s="76"/>
      <c r="Q10" s="76" t="s">
        <v>14</v>
      </c>
      <c r="R10" s="76"/>
      <c r="S10" s="76" t="s">
        <v>15</v>
      </c>
      <c r="T10" s="76"/>
      <c r="U10" s="76" t="s">
        <v>16</v>
      </c>
      <c r="V10" s="76"/>
      <c r="W10" s="76" t="s">
        <v>17</v>
      </c>
      <c r="X10" s="76"/>
      <c r="Y10" s="76" t="s">
        <v>61</v>
      </c>
      <c r="Z10" s="76"/>
      <c r="AA10" s="76" t="s">
        <v>18</v>
      </c>
      <c r="AB10" s="76"/>
      <c r="AC10" s="76" t="s">
        <v>19</v>
      </c>
      <c r="AD10" s="76"/>
      <c r="AE10" s="77" t="s">
        <v>20</v>
      </c>
      <c r="AF10" s="77"/>
      <c r="AG10" s="77" t="s">
        <v>21</v>
      </c>
      <c r="AH10" s="77"/>
      <c r="AI10" s="77" t="s">
        <v>22</v>
      </c>
      <c r="AJ10" s="77"/>
      <c r="AK10" s="77" t="s">
        <v>23</v>
      </c>
      <c r="AL10" s="77"/>
      <c r="AM10" s="77" t="s">
        <v>24</v>
      </c>
      <c r="AN10" s="77"/>
      <c r="AO10" s="78" t="s">
        <v>25</v>
      </c>
      <c r="AP10" s="78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15.2</v>
      </c>
      <c r="H42" s="29"/>
      <c r="I42" s="29">
        <v>18.5</v>
      </c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15.3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66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2020-10-21T17:40:04Z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